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圖片\PAINT\盲目少女\シナリオ\"/>
    </mc:Choice>
  </mc:AlternateContent>
  <xr:revisionPtr revIDLastSave="0" documentId="13_ncr:1_{4F168979-AC08-47A3-9FAA-27BBD96F0A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ssage" sheetId="1" r:id="rId1"/>
    <sheet name="Explan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<sst xmlns="http://schemas.openxmlformats.org/spreadsheetml/2006/main" count="20" uniqueCount="20">
  <si>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1"/>
  </si>
  <si>
    <t>name</t>
    <phoneticPr fontId="1"/>
  </si>
  <si>
    <t>message</t>
    <phoneticPr fontId="1"/>
  </si>
  <si>
    <t>balloonPos</t>
    <phoneticPr fontId="1"/>
  </si>
  <si>
    <t>balloonSize</t>
    <phoneticPr fontId="1"/>
  </si>
  <si>
    <t>balloonType</t>
    <phoneticPr fontId="1"/>
  </si>
  <si>
    <t>balloonColor</t>
    <phoneticPr fontId="1"/>
  </si>
  <si>
    <t>Left</t>
  </si>
  <si>
    <t>/*   チュートリアル用のデータについて    */</t>
    <rPh sb="12" eb="13">
      <t>ヨウ</t>
    </rPh>
    <phoneticPr fontId="1"/>
  </si>
  <si>
    <t>id = 番号</t>
    <rPh sb="5" eb="7">
      <t>バンゴウ</t>
    </rPh>
    <phoneticPr fontId="1"/>
  </si>
  <si>
    <t>name = 名前（チュートリアルでは必要ない）</t>
    <rPh sb="7" eb="9">
      <t>ナマエ</t>
    </rPh>
    <rPh sb="19" eb="21">
      <t>ヒツヨウ</t>
    </rPh>
    <phoneticPr fontId="1"/>
  </si>
  <si>
    <t>message = 吹き出しに入れる会話文</t>
    <rPh sb="10" eb="11">
      <t>フ</t>
    </rPh>
    <rPh sb="12" eb="13">
      <t>ダ</t>
    </rPh>
    <rPh sb="15" eb="16">
      <t>イ</t>
    </rPh>
    <rPh sb="18" eb="20">
      <t>カイワ</t>
    </rPh>
    <rPh sb="20" eb="21">
      <t>ブン</t>
    </rPh>
    <phoneticPr fontId="1"/>
  </si>
  <si>
    <t>balloonPos = 吹き出しを出す位置</t>
    <rPh sb="13" eb="14">
      <t>フ</t>
    </rPh>
    <rPh sb="15" eb="16">
      <t>ダ</t>
    </rPh>
    <rPh sb="18" eb="19">
      <t>ダ</t>
    </rPh>
    <rPh sb="20" eb="22">
      <t>イチ</t>
    </rPh>
    <phoneticPr fontId="1"/>
  </si>
  <si>
    <t>balloonSize = 吹き出しのサイズ（S, M, Lサイズがある）</t>
    <rPh sb="14" eb="15">
      <t>フ</t>
    </rPh>
    <rPh sb="16" eb="17">
      <t>ダ</t>
    </rPh>
    <phoneticPr fontId="1"/>
  </si>
  <si>
    <t>balloonType = 吹き出しの種類（口に出して言ってるなら TRUE , 思ってるだけなら FALSE）</t>
    <rPh sb="14" eb="15">
      <t>フ</t>
    </rPh>
    <rPh sb="16" eb="17">
      <t>ダ</t>
    </rPh>
    <rPh sb="19" eb="21">
      <t>シュルイ</t>
    </rPh>
    <rPh sb="22" eb="23">
      <t>クチ</t>
    </rPh>
    <rPh sb="24" eb="25">
      <t>ダ</t>
    </rPh>
    <rPh sb="27" eb="28">
      <t>イ</t>
    </rPh>
    <rPh sb="41" eb="42">
      <t>オモ</t>
    </rPh>
    <phoneticPr fontId="1"/>
  </si>
  <si>
    <t>balloonColor = 吹き出しの色</t>
    <rPh sb="15" eb="16">
      <t>フ</t>
    </rPh>
    <rPh sb="17" eb="18">
      <t>ダ</t>
    </rPh>
    <rPh sb="20" eb="21">
      <t>イロ</t>
    </rPh>
    <phoneticPr fontId="1"/>
  </si>
  <si>
    <t>ルイス</t>
    <phoneticPr fontId="1"/>
  </si>
  <si>
    <t>今だ！ リリカ！ 逆方向に車椅子を押してくれ！</t>
    <phoneticPr fontId="1"/>
  </si>
  <si>
    <t>L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</si>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</sst>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aaa&quot;;&quot;bbb&quot;;&quot;ccc&quot;"/>
  </numFmts>
  <fonts count="2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一般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D6C82-C3C9-4FB0-9844-B648A96AB599}" name="テーブル2" displayName="テーブル2" ref="A1:G2" totalsRowShown="0" headerRowDxfId="10" headerRowBorderDxfId="9" tableBorderDxfId="8" totalsRowBorderDxfId="7">
  <autoFilter ref="A1:G2" xr:uid="{A6B531AD-F337-4058-9114-33C46863F138}"/>
  <tableColumns count="7">
    <tableColumn id="1" xr3:uid="{BB0E5D9F-2D08-4C72-8455-42174E525949}" name="id" dataDxfId="6"/>
    <tableColumn id="2" xr3:uid="{A47C076A-D9B0-4632-9894-3897E0489CD3}" name="name" dataDxfId="5"/>
    <tableColumn id="3" xr3:uid="{8420612B-A8B6-4F66-91E6-3D22104328BA}" name="message" dataDxfId="4"/>
    <tableColumn id="4" xr3:uid="{5D941501-A704-4925-A965-FE96EB114024}" name="balloonPos" dataDxfId="3"/>
    <tableColumn id="5" xr3:uid="{9AF2B67E-A958-4289-81C4-7572D8AA49C5}" name="balloonSize" dataDxfId="2"/>
    <tableColumn id="6" xr3:uid="{866C0031-09FA-4E9A-810B-C3ABA12D77D4}" name="balloonType" dataDxfId="1"/>
    <tableColumn id="7" xr3:uid="{F1963317-EF13-4424-9BAD-7431AB918421}" name="balloon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30" zoomScaleNormal="130" workbookViewId="0">
      <selection activeCell="C14" sqref="C14"/>
    </sheetView>
  </sheetViews>
  <sheetFormatPr defaultRowHeight="15"/>
  <cols>
    <col min="2" max="2" width="9.625" customWidth="1"/>
    <col min="3" max="3" width="57.75" customWidth="1"/>
    <col min="4" max="4" width="17.75" customWidth="1"/>
    <col min="5" max="5" width="15.25" customWidth="1"/>
    <col min="6" max="6" width="15.75" customWidth="1"/>
    <col min="7" max="7" width="14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>
      <c r="A2" s="5">
        <v>1</v>
      </c>
      <c r="B2" s="6" t="s">
        <v>16</v>
      </c>
      <c r="C2" s="6" t="s">
        <v>17</v>
      </c>
      <c r="D2" s="6" t="s">
        <v>7</v>
      </c>
      <c r="E2" s="6" t="s">
        <v>18</v>
      </c>
      <c r="F2" s="7" t="b">
        <v>1</v>
      </c>
      <c r="G2" s="8" t="s">
        <v>19</v>
      </c>
    </row>
  </sheetData>
  <phoneticPr fontId="1"/>
  <dataValidations count="5">
    <dataValidation type="list" allowBlank="1" showInputMessage="1" showErrorMessage="1" sqref="E3" xr:uid="{8FDBC182-949B-4BCE-AF08-32C16AA220CF}">
      <formula1>"Left,Right"</formula1>
    </dataValidation>
    <dataValidation type="list" allowBlank="1" showInputMessage="1" showErrorMessage="1" sqref="F3 E2" xr:uid="{A26CC118-CF99-454A-9DC9-CE5C05F09D3D}">
      <formula1>"S,M,L"</formula1>
    </dataValidation>
    <dataValidation type="list" allowBlank="1" showInputMessage="1" showErrorMessage="1" sqref="D2" xr:uid="{B814DFD8-34B2-4E91-A5A1-4475D0EBD98F}">
      <formula1>"Left, Right"</formula1>
    </dataValidation>
    <dataValidation type="list" allowBlank="1" showInputMessage="1" showErrorMessage="1" sqref="G2" xr:uid="{C3F2162C-4D28-4657-9A5B-7BE73D5DF5F8}">
      <formula1>"RED, GREEN"</formula1>
    </dataValidation>
    <dataValidation type="list" allowBlank="1" showInputMessage="1" showErrorMessage="1" sqref="F2" xr:uid="{AF10DB70-DBBD-4003-973B-CA0FA2181F63}">
      <formula1>"FALSE,TRUE"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3F1-1F36-47E7-B453-1F041885B7AF}">
  <dimension ref="A1:C8"/>
  <sheetViews>
    <sheetView zoomScale="130" zoomScaleNormal="130" workbookViewId="0">
      <selection activeCell="F15" sqref="F15"/>
    </sheetView>
  </sheetViews>
  <sheetFormatPr defaultRowHeight="15"/>
  <sheetData>
    <row r="1" spans="1:3">
      <c r="A1" t="s">
        <v>8</v>
      </c>
      <c r="C1" s="1"/>
    </row>
    <row r="2" spans="1:3">
      <c r="A2" t="s">
        <v>9</v>
      </c>
    </row>
    <row r="3" spans="1:3">
      <c r="A3" t="s">
        <v>10</v>
      </c>
    </row>
    <row r="4" spans="1:3">
      <c r="A4" t="s">
        <v>11</v>
      </c>
    </row>
    <row r="5" spans="1:3">
      <c r="A5" t="s">
        <v>12</v>
      </c>
    </row>
    <row r="6" spans="1:3">
      <c r="A6" t="s">
        <v>13</v>
      </c>
    </row>
    <row r="7" spans="1:3">
      <c r="A7" t="s">
        <v>14</v>
      </c>
    </row>
    <row r="8" spans="1:3">
      <c r="A8" t="s">
        <v>15</v>
      </c>
    </row>
  </sheetData>
  <phoneticPr fontId="1"/>
  <dataValidations count="1">
    <dataValidation type="list" allowBlank="1" showInputMessage="1" showErrorMessage="1" sqref="C1" xr:uid="{5795F9D8-2881-4CA6-B6A5-6F889A4E414B}">
      <formula1>"aaa,bbb,ccc"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E7EB4212F5614DAFCEB6FEF87A9307" ma:contentTypeVersion="7" ma:contentTypeDescription="新しいドキュメントを作成します。" ma:contentTypeScope="" ma:versionID="12250d17ef9aef68ca08ed35e135200f">
  <xsd:schema xmlns:xsd="http://www.w3.org/2001/XMLSchema" xmlns:xs="http://www.w3.org/2001/XMLSchema" xmlns:p="http://schemas.microsoft.com/office/2006/metadata/properties" xmlns:ns2="06e34fca-c037-4f19-8349-14b84dea7b7d" targetNamespace="http://schemas.microsoft.com/office/2006/metadata/properties" ma:root="true" ma:fieldsID="ba4eafe8c0cf322686b87aede248738b" ns2:_="">
    <xsd:import namespace="06e34fca-c037-4f19-8349-14b84dea7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34fca-c037-4f19-8349-14b84dea7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76F5A-6FE6-43ED-8BDE-2E3768D5AB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42F798-3373-44D4-9B9C-8A95AD5CB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C6F35-3ACF-483F-9DCD-D079A65F3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34fca-c037-4f19-8349-14b84dea7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新妻鉄平</dc:creator>
  <cp:lastModifiedBy>P</cp:lastModifiedBy>
  <dcterms:created xsi:type="dcterms:W3CDTF">2015-06-05T18:19:34Z</dcterms:created>
  <dcterms:modified xsi:type="dcterms:W3CDTF">2020-09-17T08:45:32Z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0x010100BAE7EB4212F5614DAFCEB6FEF87A9307</vt:lpwstr>
  </property>
</Properties>
</file>