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ral\Documents\GitHub\artgorbunov-publishing-canvas-cover-proof-of-concept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5" i="1"/>
  <c r="L6" i="1"/>
  <c r="L3" i="1"/>
  <c r="L4" i="1"/>
  <c r="I4" i="1"/>
  <c r="I3" i="1"/>
  <c r="D4" i="1"/>
  <c r="F3" i="1"/>
  <c r="D3" i="1"/>
  <c r="B4" i="1"/>
  <c r="B3" i="1"/>
</calcChain>
</file>

<file path=xl/sharedStrings.xml><?xml version="1.0" encoding="utf-8"?>
<sst xmlns="http://schemas.openxmlformats.org/spreadsheetml/2006/main" count="5" uniqueCount="5">
  <si>
    <t>left</t>
  </si>
  <si>
    <t>top</t>
  </si>
  <si>
    <t>width</t>
  </si>
  <si>
    <t>mapHeight (zoom?)</t>
  </si>
  <si>
    <t>coverAngle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</si>
</sst>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205" zoomScaleNormal="205" workbookViewId="0">
      <selection activeCell="J7" sqref="J7"/>
    </sheetView>
  </sheetViews>
  <sheetFormatPr defaultRowHeight="15" x14ac:dyDescent="0.25"/>
  <sheetData>
    <row r="1" spans="1:13" x14ac:dyDescent="0.25">
      <c r="A1" t="s">
        <v>0</v>
      </c>
      <c r="C1" t="s">
        <v>1</v>
      </c>
      <c r="E1" t="s">
        <v>2</v>
      </c>
      <c r="H1" t="s">
        <v>3</v>
      </c>
      <c r="K1" t="s">
        <v>4</v>
      </c>
    </row>
    <row r="2" spans="1:13" x14ac:dyDescent="0.25">
      <c r="A2">
        <v>446</v>
      </c>
      <c r="C2">
        <v>73</v>
      </c>
      <c r="E2">
        <v>459</v>
      </c>
      <c r="H2">
        <v>193</v>
      </c>
      <c r="K2">
        <v>180</v>
      </c>
    </row>
    <row r="3" spans="1:13" x14ac:dyDescent="0.25">
      <c r="A3">
        <v>477</v>
      </c>
      <c r="B3" s="1">
        <f>A3/A2</f>
        <v>1.0695067264573992</v>
      </c>
      <c r="C3">
        <v>41</v>
      </c>
      <c r="D3" s="1">
        <f>C3/C2</f>
        <v>0.56164383561643838</v>
      </c>
      <c r="E3">
        <v>418</v>
      </c>
      <c r="F3" s="1">
        <f>E3/E2</f>
        <v>0.91067538126361658</v>
      </c>
      <c r="H3">
        <v>221</v>
      </c>
      <c r="I3" s="1">
        <f t="shared" ref="I3:I4" si="0">H3/H2</f>
        <v>1.145077720207254</v>
      </c>
      <c r="K3">
        <v>144</v>
      </c>
      <c r="L3">
        <f>K3/K2</f>
        <v>0.8</v>
      </c>
      <c r="M3">
        <f>K3-K2</f>
        <v>-36</v>
      </c>
    </row>
    <row r="4" spans="1:13" x14ac:dyDescent="0.25">
      <c r="A4">
        <v>513</v>
      </c>
      <c r="B4" s="1">
        <f>A4/A3</f>
        <v>1.0754716981132075</v>
      </c>
      <c r="C4">
        <v>4</v>
      </c>
      <c r="D4" s="1">
        <f>C4/C3</f>
        <v>9.7560975609756101E-2</v>
      </c>
      <c r="H4">
        <v>252</v>
      </c>
      <c r="I4" s="1">
        <f t="shared" si="0"/>
        <v>1.1402714932126696</v>
      </c>
      <c r="K4">
        <v>108</v>
      </c>
      <c r="L4">
        <f>K4/K3</f>
        <v>0.75</v>
      </c>
      <c r="M4">
        <f t="shared" ref="M4:M7" si="1">K4-K3</f>
        <v>-36</v>
      </c>
    </row>
    <row r="5" spans="1:13" x14ac:dyDescent="0.25">
      <c r="K5">
        <v>72</v>
      </c>
      <c r="L5">
        <f>K5/K4</f>
        <v>0.66666666666666663</v>
      </c>
      <c r="M5">
        <f t="shared" si="1"/>
        <v>-36</v>
      </c>
    </row>
    <row r="6" spans="1:13" x14ac:dyDescent="0.25">
      <c r="K6">
        <v>36</v>
      </c>
      <c r="L6">
        <f>K6/K5</f>
        <v>0.5</v>
      </c>
      <c r="M6">
        <f t="shared" si="1"/>
        <v>-36</v>
      </c>
    </row>
    <row r="7" spans="1:13" x14ac:dyDescent="0.25">
      <c r="K7">
        <v>0</v>
      </c>
      <c r="M7">
        <f t="shared" si="1"/>
        <v>-36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Terehov</dc:creator>
  <cp:lastModifiedBy>Alexandr Terehov</cp:lastModifiedBy>
  <dcterms:created xsi:type="dcterms:W3CDTF">2017-04-29T21:54:24Z</dcterms:created>
  <dcterms:modified xsi:type="dcterms:W3CDTF">2017-04-29T23:35:25Z</dcterms:modified>
</cp:coreProperties>
</file>