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4" i="1"/>
  <c r="E4"/>
  <c r="D4"/>
  <c r="C4"/>
  <c r="F3"/>
  <c r="E3"/>
  <c r="D3"/>
  <c r="C3"/>
  <c r="B3"/>
  <c r="F2"/>
  <c r="E2"/>
  <c r="D2"/>
  <c r="C2"/>
  <c r="B2"/>
</calcChain>
</file>

<file path=xl/sharedStrings.xml><?xml version="1.0" encoding="utf-8"?>
<sst xmlns="http://schemas.openxmlformats.org/spreadsheetml/2006/main" count="10" uniqueCount="9">
  <si>
    <t>10</t>
  </si>
  <si>
    <t>50</t>
  </si>
  <si>
    <t>75</t>
  </si>
  <si>
    <t>100</t>
  </si>
  <si>
    <t>Direct access</t>
  </si>
  <si>
    <t>By proxy acces with no cache</t>
  </si>
  <si>
    <t>By proxy access with no cache</t>
  </si>
  <si>
    <t>By proxy access using cache</t>
  </si>
  <si>
    <t>By proxy using cache</t>
  </si>
</sst>
</file>

<file path=xl/styles.xml><?xml version="1.0" encoding="utf-8"?>
<styleSheet xmlns="http://schemas.openxmlformats.org/spreadsheetml/2006/main">
  <numFmts count="1">
    <numFmt numFmtId="164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6"/>
  <sheetViews>
    <sheetView tabSelected="1" workbookViewId="0">
      <selection sqref="A1:F4"/>
    </sheetView>
  </sheetViews>
  <sheetFormatPr defaultRowHeight="15"/>
  <cols>
    <col min="1" max="1" width="28.28515625" style="1" customWidth="1"/>
    <col min="2" max="2" width="12.28515625" style="1" customWidth="1"/>
    <col min="3" max="3" width="9.140625" style="1"/>
    <col min="4" max="6" width="9.5703125" style="1" bestFit="1" customWidth="1"/>
    <col min="7" max="9" width="9.140625" style="1"/>
    <col min="10" max="10" width="11.7109375" style="1" customWidth="1"/>
    <col min="11" max="11" width="10.85546875" style="1" customWidth="1"/>
    <col min="12" max="12" width="9.85546875" style="1" customWidth="1"/>
    <col min="13" max="16" width="9.140625" style="1"/>
    <col min="17" max="17" width="11.42578125" style="1" customWidth="1"/>
    <col min="18" max="18" width="10.5703125" style="1" customWidth="1"/>
    <col min="19" max="16384" width="9.140625" style="1"/>
  </cols>
  <sheetData>
    <row r="1" spans="1:18" s="3" customFormat="1">
      <c r="B1" s="3" t="s">
        <v>0</v>
      </c>
      <c r="C1" s="3">
        <v>25</v>
      </c>
      <c r="D1" s="3" t="s">
        <v>1</v>
      </c>
      <c r="E1" s="3" t="s">
        <v>2</v>
      </c>
      <c r="F1" s="3" t="s">
        <v>3</v>
      </c>
    </row>
    <row r="2" spans="1:18" s="2" customFormat="1">
      <c r="A2" s="6" t="s">
        <v>4</v>
      </c>
      <c r="B2" s="2">
        <f>AVERAGE(B7:B16)</f>
        <v>114.3039</v>
      </c>
      <c r="C2" s="2">
        <f>AVERAGE(C7:C31)</f>
        <v>262.822272</v>
      </c>
      <c r="D2" s="2">
        <f>AVERAGE(D7:D56)</f>
        <v>492.516592</v>
      </c>
      <c r="E2" s="2">
        <f>AVERAGE(E7:E81)</f>
        <v>726.26770799999997</v>
      </c>
      <c r="F2" s="2">
        <f>AVERAGE(F7:F106)</f>
        <v>967.87856900000043</v>
      </c>
    </row>
    <row r="3" spans="1:18" s="2" customFormat="1">
      <c r="A3" s="6" t="s">
        <v>6</v>
      </c>
      <c r="B3" s="2">
        <f>AVERAGE(H7:H16)</f>
        <v>303</v>
      </c>
      <c r="C3" s="2">
        <f>AVERAGE(I7:I31)</f>
        <v>705.96</v>
      </c>
      <c r="D3" s="2">
        <f>AVERAGE(J7:J56)</f>
        <v>1389.84</v>
      </c>
      <c r="E3" s="2">
        <f>AVERAGE(K7:K81)</f>
        <v>2083.2800000000002</v>
      </c>
      <c r="F3" s="2">
        <f>AVERAGE(L7:L106)</f>
        <v>2702.13</v>
      </c>
    </row>
    <row r="4" spans="1:18" s="2" customFormat="1">
      <c r="A4" s="6" t="s">
        <v>7</v>
      </c>
      <c r="C4" s="2">
        <f>AVERAGE(N7:N16)</f>
        <v>205.9</v>
      </c>
      <c r="D4" s="2">
        <f>AVERAGE(O7:O31)</f>
        <v>472.96</v>
      </c>
      <c r="E4" s="2">
        <f>AVERAGE(P7:P56)</f>
        <v>937.96</v>
      </c>
      <c r="F4" s="2">
        <f>AVERAGE(R7:R106)</f>
        <v>1911.73</v>
      </c>
    </row>
    <row r="5" spans="1:18" s="2" customFormat="1"/>
    <row r="6" spans="1:18" s="5" customFormat="1">
      <c r="B6" s="4" t="s">
        <v>4</v>
      </c>
      <c r="C6" s="4"/>
      <c r="D6" s="4"/>
      <c r="E6" s="4"/>
      <c r="F6" s="4"/>
      <c r="H6" s="4" t="s">
        <v>5</v>
      </c>
      <c r="I6" s="4"/>
      <c r="J6" s="4"/>
      <c r="K6" s="4"/>
      <c r="L6" s="4"/>
      <c r="N6" s="4" t="s">
        <v>8</v>
      </c>
      <c r="O6" s="4"/>
      <c r="P6" s="4"/>
      <c r="Q6" s="4"/>
      <c r="R6" s="4"/>
    </row>
    <row r="7" spans="1:18">
      <c r="B7" s="1">
        <v>114.17440000000001</v>
      </c>
      <c r="C7" s="1">
        <v>260.64069999999998</v>
      </c>
      <c r="D7" s="1">
        <v>493.09890000000001</v>
      </c>
      <c r="E7" s="1">
        <v>728.16510000000005</v>
      </c>
      <c r="F7" s="1">
        <v>969.24189999999999</v>
      </c>
      <c r="H7" s="1">
        <v>303</v>
      </c>
      <c r="I7" s="1">
        <v>705</v>
      </c>
      <c r="J7" s="1">
        <v>1390</v>
      </c>
      <c r="K7" s="1">
        <v>2080</v>
      </c>
      <c r="L7" s="1">
        <v>2709</v>
      </c>
      <c r="N7" s="1">
        <v>206</v>
      </c>
      <c r="O7" s="1">
        <v>473</v>
      </c>
      <c r="P7" s="1">
        <v>938</v>
      </c>
      <c r="Q7" s="1">
        <v>1449</v>
      </c>
      <c r="R7" s="1">
        <v>1921</v>
      </c>
    </row>
    <row r="8" spans="1:18">
      <c r="B8" s="1">
        <v>114.13120000000001</v>
      </c>
      <c r="C8" s="1">
        <v>263.10039999999998</v>
      </c>
      <c r="D8" s="1">
        <v>492.12950000000001</v>
      </c>
      <c r="E8" s="1">
        <v>729.55010000000004</v>
      </c>
      <c r="F8" s="1">
        <v>966.46810000000005</v>
      </c>
      <c r="H8" s="1">
        <v>303</v>
      </c>
      <c r="I8" s="1">
        <v>706</v>
      </c>
      <c r="J8" s="1">
        <v>1391</v>
      </c>
      <c r="K8" s="1">
        <v>2083</v>
      </c>
      <c r="L8" s="1">
        <v>2697</v>
      </c>
      <c r="N8" s="1">
        <v>206</v>
      </c>
      <c r="O8" s="1">
        <v>473</v>
      </c>
      <c r="P8" s="1">
        <v>938</v>
      </c>
      <c r="Q8" s="1">
        <v>1449</v>
      </c>
      <c r="R8" s="1">
        <v>1913</v>
      </c>
    </row>
    <row r="9" spans="1:18">
      <c r="B9" s="1">
        <v>113.5611</v>
      </c>
      <c r="C9" s="1">
        <v>262.50360000000001</v>
      </c>
      <c r="D9" s="1">
        <v>492.13679999999999</v>
      </c>
      <c r="E9" s="1">
        <v>727.79359999999997</v>
      </c>
      <c r="F9" s="1">
        <v>967.54319999999996</v>
      </c>
      <c r="H9" s="1">
        <v>303</v>
      </c>
      <c r="I9" s="1">
        <v>706</v>
      </c>
      <c r="J9" s="1">
        <v>1394</v>
      </c>
      <c r="K9" s="1">
        <v>2086</v>
      </c>
      <c r="L9" s="1">
        <v>2697</v>
      </c>
      <c r="N9" s="1">
        <v>206</v>
      </c>
      <c r="O9" s="1">
        <v>473</v>
      </c>
      <c r="P9" s="1">
        <v>937</v>
      </c>
      <c r="Q9" s="1">
        <v>1450</v>
      </c>
      <c r="R9" s="1">
        <v>1913</v>
      </c>
    </row>
    <row r="10" spans="1:18">
      <c r="B10" s="1">
        <v>114.5663</v>
      </c>
      <c r="C10" s="1">
        <v>263.3184</v>
      </c>
      <c r="D10" s="1">
        <v>492.07479999999998</v>
      </c>
      <c r="E10" s="1">
        <v>728.05499999999995</v>
      </c>
      <c r="F10" s="1">
        <v>969.69500000000005</v>
      </c>
      <c r="H10" s="1">
        <v>303</v>
      </c>
      <c r="I10" s="1">
        <v>705</v>
      </c>
      <c r="J10" s="1">
        <v>1391</v>
      </c>
      <c r="K10" s="1">
        <v>2088</v>
      </c>
      <c r="L10" s="1">
        <v>2710</v>
      </c>
      <c r="N10" s="1">
        <v>206</v>
      </c>
      <c r="O10" s="1">
        <v>472</v>
      </c>
      <c r="P10" s="1">
        <v>936</v>
      </c>
      <c r="Q10" s="1">
        <v>1451</v>
      </c>
      <c r="R10" s="1">
        <v>1912</v>
      </c>
    </row>
    <row r="11" spans="1:18">
      <c r="B11" s="1">
        <v>114.6942</v>
      </c>
      <c r="C11" s="1">
        <v>263.6533</v>
      </c>
      <c r="D11" s="1">
        <v>492.90719999999999</v>
      </c>
      <c r="E11" s="1">
        <v>729.31230000000005</v>
      </c>
      <c r="F11" s="1">
        <v>966.69209999999998</v>
      </c>
      <c r="H11" s="1">
        <v>303</v>
      </c>
      <c r="I11" s="1">
        <v>706</v>
      </c>
      <c r="J11" s="1">
        <v>1391</v>
      </c>
      <c r="K11" s="1">
        <v>2087</v>
      </c>
      <c r="L11" s="1">
        <v>2700</v>
      </c>
      <c r="N11" s="1">
        <v>206</v>
      </c>
      <c r="O11" s="1">
        <v>474</v>
      </c>
      <c r="P11" s="1">
        <v>938</v>
      </c>
      <c r="Q11" s="1">
        <v>1451</v>
      </c>
      <c r="R11" s="1">
        <v>1926</v>
      </c>
    </row>
    <row r="12" spans="1:18">
      <c r="B12" s="1">
        <v>113.64190000000001</v>
      </c>
      <c r="C12" s="1">
        <v>262.79399999999998</v>
      </c>
      <c r="D12" s="1">
        <v>495.0154</v>
      </c>
      <c r="E12" s="1">
        <v>726.61630000000002</v>
      </c>
      <c r="F12" s="1">
        <v>969.28859999999997</v>
      </c>
      <c r="H12" s="1">
        <v>303</v>
      </c>
      <c r="I12" s="1">
        <v>706</v>
      </c>
      <c r="J12" s="1">
        <v>1391</v>
      </c>
      <c r="K12" s="1">
        <v>2084</v>
      </c>
      <c r="L12" s="1">
        <v>2699</v>
      </c>
      <c r="N12" s="1">
        <v>206</v>
      </c>
      <c r="O12" s="1">
        <v>473</v>
      </c>
      <c r="P12" s="1">
        <v>938</v>
      </c>
      <c r="Q12" s="1">
        <v>1450</v>
      </c>
      <c r="R12" s="1">
        <v>1905</v>
      </c>
    </row>
    <row r="13" spans="1:18">
      <c r="B13" s="1">
        <v>114.29040000000001</v>
      </c>
      <c r="C13" s="1">
        <v>262.89330000000001</v>
      </c>
      <c r="D13" s="1">
        <v>492.09199999999998</v>
      </c>
      <c r="E13" s="1">
        <v>725.88419999999996</v>
      </c>
      <c r="F13" s="1">
        <v>970.71349999999995</v>
      </c>
      <c r="H13" s="1">
        <v>303</v>
      </c>
      <c r="I13" s="1">
        <v>704</v>
      </c>
      <c r="J13" s="1">
        <v>1390</v>
      </c>
      <c r="K13" s="1">
        <v>2080</v>
      </c>
      <c r="L13" s="1">
        <v>2705</v>
      </c>
      <c r="N13" s="1">
        <v>205</v>
      </c>
      <c r="O13" s="1">
        <v>472</v>
      </c>
      <c r="P13" s="1">
        <v>939</v>
      </c>
      <c r="Q13" s="1">
        <v>1450</v>
      </c>
      <c r="R13" s="1">
        <v>1919</v>
      </c>
    </row>
    <row r="14" spans="1:18">
      <c r="B14" s="1">
        <v>114.1584</v>
      </c>
      <c r="C14" s="1">
        <v>263.4393</v>
      </c>
      <c r="D14" s="1">
        <v>493.89859999999999</v>
      </c>
      <c r="E14" s="1">
        <v>724.90689999999995</v>
      </c>
      <c r="F14" s="1">
        <v>974.0598</v>
      </c>
      <c r="H14" s="1">
        <v>303</v>
      </c>
      <c r="I14" s="1">
        <v>706</v>
      </c>
      <c r="J14" s="1">
        <v>1386</v>
      </c>
      <c r="K14" s="1">
        <v>2086</v>
      </c>
      <c r="L14" s="1">
        <v>2707</v>
      </c>
      <c r="N14" s="1">
        <v>206</v>
      </c>
      <c r="O14" s="1">
        <v>472</v>
      </c>
      <c r="P14" s="1">
        <v>938</v>
      </c>
      <c r="Q14" s="1">
        <v>1450</v>
      </c>
      <c r="R14" s="1">
        <v>1912</v>
      </c>
    </row>
    <row r="15" spans="1:18">
      <c r="B15" s="1">
        <v>115.0307</v>
      </c>
      <c r="C15" s="1">
        <v>263.63920000000002</v>
      </c>
      <c r="D15" s="1">
        <v>492.76240000000001</v>
      </c>
      <c r="E15" s="1">
        <v>727.92349999999999</v>
      </c>
      <c r="F15" s="1">
        <v>969.02329999999995</v>
      </c>
      <c r="H15" s="1">
        <v>303</v>
      </c>
      <c r="I15" s="1">
        <v>705</v>
      </c>
      <c r="J15" s="1">
        <v>1389</v>
      </c>
      <c r="K15" s="1">
        <v>2081</v>
      </c>
      <c r="L15" s="1">
        <v>2702</v>
      </c>
      <c r="N15" s="1">
        <v>206</v>
      </c>
      <c r="O15" s="1">
        <v>473</v>
      </c>
      <c r="P15" s="1">
        <v>938</v>
      </c>
      <c r="Q15" s="1">
        <v>1452</v>
      </c>
      <c r="R15" s="1">
        <v>1907</v>
      </c>
    </row>
    <row r="16" spans="1:18">
      <c r="B16" s="1">
        <v>114.79040000000001</v>
      </c>
      <c r="C16" s="1">
        <v>263.15210000000002</v>
      </c>
      <c r="D16" s="1">
        <v>488.83019999999999</v>
      </c>
      <c r="E16" s="1">
        <v>726.23509999999999</v>
      </c>
      <c r="F16" s="1">
        <v>972.29190000000006</v>
      </c>
      <c r="H16" s="1">
        <v>303</v>
      </c>
      <c r="I16" s="1">
        <v>706</v>
      </c>
      <c r="J16" s="1">
        <v>1392</v>
      </c>
      <c r="K16" s="1">
        <v>2081</v>
      </c>
      <c r="L16" s="1">
        <v>2697</v>
      </c>
      <c r="N16" s="1">
        <v>206</v>
      </c>
      <c r="O16" s="1">
        <v>473</v>
      </c>
      <c r="P16" s="1">
        <v>937</v>
      </c>
      <c r="Q16" s="1">
        <v>1455</v>
      </c>
      <c r="R16" s="1">
        <v>1916</v>
      </c>
    </row>
    <row r="17" spans="3:18">
      <c r="C17" s="1">
        <v>263.89929999999998</v>
      </c>
      <c r="D17" s="1">
        <v>492.9633</v>
      </c>
      <c r="E17" s="1">
        <v>724.81129999999996</v>
      </c>
      <c r="F17" s="1">
        <v>975.39200000000005</v>
      </c>
      <c r="I17" s="1">
        <v>706</v>
      </c>
      <c r="J17" s="1">
        <v>1386</v>
      </c>
      <c r="K17" s="1">
        <v>2086</v>
      </c>
      <c r="L17" s="1">
        <v>2703</v>
      </c>
      <c r="O17" s="1">
        <v>474</v>
      </c>
      <c r="P17" s="1">
        <v>939</v>
      </c>
      <c r="Q17" s="1">
        <v>1446</v>
      </c>
      <c r="R17" s="1">
        <v>1916</v>
      </c>
    </row>
    <row r="18" spans="3:18">
      <c r="C18" s="1">
        <v>262.64400000000001</v>
      </c>
      <c r="D18" s="1">
        <v>489.51979999999998</v>
      </c>
      <c r="E18" s="1">
        <v>731.05939999999998</v>
      </c>
      <c r="F18" s="1">
        <v>970.49800000000005</v>
      </c>
      <c r="I18" s="1">
        <v>707</v>
      </c>
      <c r="J18" s="1">
        <v>1389</v>
      </c>
      <c r="K18" s="1">
        <v>2080</v>
      </c>
      <c r="L18" s="1">
        <v>2699</v>
      </c>
      <c r="O18" s="1">
        <v>474</v>
      </c>
      <c r="P18" s="1">
        <v>938</v>
      </c>
      <c r="Q18" s="1">
        <v>1450</v>
      </c>
      <c r="R18" s="1">
        <v>1909</v>
      </c>
    </row>
    <row r="19" spans="3:18">
      <c r="C19" s="1">
        <v>260.71800000000002</v>
      </c>
      <c r="D19" s="1">
        <v>492.59530000000001</v>
      </c>
      <c r="E19" s="1">
        <v>726.97630000000004</v>
      </c>
      <c r="F19" s="1">
        <v>968.2482</v>
      </c>
      <c r="I19" s="1">
        <v>706</v>
      </c>
      <c r="J19" s="1">
        <v>1391</v>
      </c>
      <c r="K19" s="1">
        <v>2085</v>
      </c>
      <c r="L19" s="1">
        <v>2697</v>
      </c>
      <c r="O19" s="1">
        <v>474</v>
      </c>
      <c r="P19" s="1">
        <v>936</v>
      </c>
      <c r="Q19" s="1">
        <v>1449</v>
      </c>
      <c r="R19" s="1">
        <v>1923</v>
      </c>
    </row>
    <row r="20" spans="3:18">
      <c r="C20" s="1">
        <v>261.93720000000002</v>
      </c>
      <c r="D20" s="1">
        <v>492.0446</v>
      </c>
      <c r="E20" s="1">
        <v>729.57439999999997</v>
      </c>
      <c r="F20" s="1">
        <v>968.09659999999997</v>
      </c>
      <c r="I20" s="1">
        <v>706</v>
      </c>
      <c r="J20" s="1">
        <v>1389</v>
      </c>
      <c r="K20" s="1">
        <v>2081</v>
      </c>
      <c r="L20" s="1">
        <v>2702</v>
      </c>
      <c r="O20" s="1">
        <v>473</v>
      </c>
      <c r="P20" s="1">
        <v>937</v>
      </c>
      <c r="Q20" s="1">
        <v>1446</v>
      </c>
      <c r="R20" s="1">
        <v>1912</v>
      </c>
    </row>
    <row r="21" spans="3:18">
      <c r="C21" s="1">
        <v>264.30619999999999</v>
      </c>
      <c r="D21" s="1">
        <v>493.6037</v>
      </c>
      <c r="E21" s="1">
        <v>730.00810000000001</v>
      </c>
      <c r="F21" s="1">
        <v>967.86019999999996</v>
      </c>
      <c r="I21" s="1">
        <v>706</v>
      </c>
      <c r="J21" s="1">
        <v>1391</v>
      </c>
      <c r="K21" s="1">
        <v>2087</v>
      </c>
      <c r="L21" s="1">
        <v>2706</v>
      </c>
      <c r="O21" s="1">
        <v>472</v>
      </c>
      <c r="P21" s="1">
        <v>938</v>
      </c>
      <c r="Q21" s="1">
        <v>1450</v>
      </c>
      <c r="R21" s="1">
        <v>1915</v>
      </c>
    </row>
    <row r="22" spans="3:18">
      <c r="C22" s="1">
        <v>263.88119999999998</v>
      </c>
      <c r="D22" s="1">
        <v>490.7509</v>
      </c>
      <c r="E22" s="1">
        <v>727.36310000000003</v>
      </c>
      <c r="F22" s="1">
        <v>970.31590000000006</v>
      </c>
      <c r="I22" s="1">
        <v>706</v>
      </c>
      <c r="J22" s="1">
        <v>1389</v>
      </c>
      <c r="K22" s="1">
        <v>2080</v>
      </c>
      <c r="L22" s="1">
        <v>2703</v>
      </c>
      <c r="O22" s="1">
        <v>473</v>
      </c>
      <c r="P22" s="1">
        <v>938</v>
      </c>
      <c r="Q22" s="1">
        <v>1452</v>
      </c>
      <c r="R22" s="1">
        <v>1917</v>
      </c>
    </row>
    <row r="23" spans="3:18">
      <c r="C23" s="1">
        <v>263.91609999999997</v>
      </c>
      <c r="D23" s="1">
        <v>490.77330000000001</v>
      </c>
      <c r="E23" s="1">
        <v>727.62390000000005</v>
      </c>
      <c r="F23" s="1">
        <v>957.7835</v>
      </c>
      <c r="I23" s="1">
        <v>708</v>
      </c>
      <c r="J23" s="1">
        <v>1393</v>
      </c>
      <c r="K23" s="1">
        <v>2084</v>
      </c>
      <c r="L23" s="1">
        <v>2698</v>
      </c>
      <c r="O23" s="1">
        <v>473</v>
      </c>
      <c r="P23" s="1">
        <v>939</v>
      </c>
      <c r="Q23" s="1">
        <v>1447</v>
      </c>
      <c r="R23" s="1">
        <v>1917</v>
      </c>
    </row>
    <row r="24" spans="3:18">
      <c r="C24" s="1">
        <v>261.91079999999999</v>
      </c>
      <c r="D24" s="1">
        <v>493.51530000000002</v>
      </c>
      <c r="E24" s="1">
        <v>726.35789999999997</v>
      </c>
      <c r="F24" s="1">
        <v>969.47310000000004</v>
      </c>
      <c r="I24" s="1">
        <v>705</v>
      </c>
      <c r="J24" s="1">
        <v>1388</v>
      </c>
      <c r="K24" s="1">
        <v>2082</v>
      </c>
      <c r="L24" s="1">
        <v>2716</v>
      </c>
      <c r="O24" s="1">
        <v>474</v>
      </c>
      <c r="P24" s="1">
        <v>940</v>
      </c>
      <c r="Q24" s="1">
        <v>1449</v>
      </c>
      <c r="R24" s="1">
        <v>1912</v>
      </c>
    </row>
    <row r="25" spans="3:18">
      <c r="C25" s="1">
        <v>264.33249999999998</v>
      </c>
      <c r="D25" s="1">
        <v>492.79599999999999</v>
      </c>
      <c r="E25" s="1">
        <v>729.61120000000005</v>
      </c>
      <c r="F25" s="1">
        <v>972.6771</v>
      </c>
      <c r="I25" s="1">
        <v>706</v>
      </c>
      <c r="J25" s="1">
        <v>1389</v>
      </c>
      <c r="K25" s="1">
        <v>2078</v>
      </c>
      <c r="L25" s="1">
        <v>2707</v>
      </c>
      <c r="O25" s="1">
        <v>473</v>
      </c>
      <c r="P25" s="1">
        <v>937</v>
      </c>
      <c r="Q25" s="1">
        <v>1448</v>
      </c>
      <c r="R25" s="1">
        <v>1905</v>
      </c>
    </row>
    <row r="26" spans="3:18">
      <c r="C26" s="1">
        <v>262.63209999999998</v>
      </c>
      <c r="D26" s="1">
        <v>493.39010000000002</v>
      </c>
      <c r="E26" s="1">
        <v>725.82889999999998</v>
      </c>
      <c r="F26" s="1">
        <v>971.37440000000004</v>
      </c>
      <c r="I26" s="1">
        <v>706</v>
      </c>
      <c r="J26" s="1">
        <v>1392</v>
      </c>
      <c r="K26" s="1">
        <v>2085</v>
      </c>
      <c r="L26" s="1">
        <v>2705</v>
      </c>
      <c r="O26" s="1">
        <v>471</v>
      </c>
      <c r="P26" s="1">
        <v>938</v>
      </c>
      <c r="Q26" s="1">
        <v>1448</v>
      </c>
      <c r="R26" s="1">
        <v>1915</v>
      </c>
    </row>
    <row r="27" spans="3:18">
      <c r="C27" s="1">
        <v>262.68959999999998</v>
      </c>
      <c r="D27" s="1">
        <v>492.88119999999998</v>
      </c>
      <c r="E27" s="1">
        <v>718.90740000000005</v>
      </c>
      <c r="F27" s="1">
        <v>965.78160000000003</v>
      </c>
      <c r="I27" s="1">
        <v>706</v>
      </c>
      <c r="J27" s="1">
        <v>1392</v>
      </c>
      <c r="K27" s="1">
        <v>2083</v>
      </c>
      <c r="L27" s="1">
        <v>2712</v>
      </c>
      <c r="O27" s="1">
        <v>473</v>
      </c>
      <c r="P27" s="1">
        <v>939</v>
      </c>
      <c r="Q27" s="1">
        <v>1452</v>
      </c>
      <c r="R27" s="1">
        <v>1914</v>
      </c>
    </row>
    <row r="28" spans="3:18">
      <c r="C28" s="1">
        <v>264.03890000000001</v>
      </c>
      <c r="D28" s="1">
        <v>494.0693</v>
      </c>
      <c r="E28" s="1">
        <v>726.77819999999997</v>
      </c>
      <c r="F28" s="1">
        <v>963.99620000000004</v>
      </c>
      <c r="I28" s="1">
        <v>707</v>
      </c>
      <c r="J28" s="1">
        <v>1388</v>
      </c>
      <c r="K28" s="1">
        <v>2084</v>
      </c>
      <c r="L28" s="1">
        <v>2709</v>
      </c>
      <c r="O28" s="1">
        <v>473</v>
      </c>
      <c r="P28" s="1">
        <v>938</v>
      </c>
      <c r="Q28" s="1">
        <v>1447</v>
      </c>
      <c r="R28" s="1">
        <v>1918</v>
      </c>
    </row>
    <row r="29" spans="3:18">
      <c r="C29" s="1">
        <v>263.01170000000002</v>
      </c>
      <c r="D29" s="1">
        <v>493.42360000000002</v>
      </c>
      <c r="E29" s="1">
        <v>725.81179999999995</v>
      </c>
      <c r="F29" s="1">
        <v>966.47829999999999</v>
      </c>
      <c r="I29" s="1">
        <v>706</v>
      </c>
      <c r="J29" s="1">
        <v>1392</v>
      </c>
      <c r="K29" s="1">
        <v>2085</v>
      </c>
      <c r="L29" s="1">
        <v>2700</v>
      </c>
      <c r="O29" s="1">
        <v>473</v>
      </c>
      <c r="P29" s="1">
        <v>936</v>
      </c>
      <c r="Q29" s="1">
        <v>1448</v>
      </c>
      <c r="R29" s="1">
        <v>1910</v>
      </c>
    </row>
    <row r="30" spans="3:18">
      <c r="C30" s="1">
        <v>262.38510000000002</v>
      </c>
      <c r="D30" s="1">
        <v>494.69970000000001</v>
      </c>
      <c r="E30" s="1">
        <v>728.60310000000004</v>
      </c>
      <c r="F30" s="1">
        <v>968.77179999999998</v>
      </c>
      <c r="I30" s="1">
        <v>706</v>
      </c>
      <c r="J30" s="1">
        <v>1390</v>
      </c>
      <c r="K30" s="1">
        <v>2076</v>
      </c>
      <c r="L30" s="1">
        <v>2700</v>
      </c>
      <c r="O30" s="1">
        <v>474</v>
      </c>
      <c r="P30" s="1">
        <v>938</v>
      </c>
      <c r="Q30" s="1">
        <v>1442</v>
      </c>
      <c r="R30" s="1">
        <v>1911</v>
      </c>
    </row>
    <row r="31" spans="3:18">
      <c r="C31" s="1">
        <v>259.1198</v>
      </c>
      <c r="D31" s="1">
        <v>493.96960000000001</v>
      </c>
      <c r="E31" s="1">
        <v>728.8492</v>
      </c>
      <c r="F31" s="1">
        <v>972.60159999999996</v>
      </c>
      <c r="I31" s="1">
        <v>707</v>
      </c>
      <c r="J31" s="1">
        <v>1391</v>
      </c>
      <c r="K31" s="1">
        <v>2084</v>
      </c>
      <c r="L31" s="1">
        <v>2698</v>
      </c>
      <c r="O31" s="1">
        <v>472</v>
      </c>
      <c r="P31" s="1">
        <v>938</v>
      </c>
      <c r="Q31" s="1">
        <v>1449</v>
      </c>
      <c r="R31" s="1">
        <v>1911</v>
      </c>
    </row>
    <row r="32" spans="3:18">
      <c r="D32" s="1">
        <v>488.12799999999999</v>
      </c>
      <c r="E32" s="1">
        <v>727.62490000000003</v>
      </c>
      <c r="F32" s="1">
        <v>968.75660000000005</v>
      </c>
      <c r="J32" s="1">
        <v>1389</v>
      </c>
      <c r="K32" s="1">
        <v>2085</v>
      </c>
      <c r="L32" s="1">
        <v>2721</v>
      </c>
      <c r="P32" s="1">
        <v>938</v>
      </c>
      <c r="Q32" s="1">
        <v>1449</v>
      </c>
      <c r="R32" s="1">
        <v>1907</v>
      </c>
    </row>
    <row r="33" spans="4:18">
      <c r="D33" s="1">
        <v>493.11329999999998</v>
      </c>
      <c r="E33" s="1">
        <v>727.41070000000002</v>
      </c>
      <c r="F33" s="1">
        <v>975.32010000000002</v>
      </c>
      <c r="J33" s="1">
        <v>1387</v>
      </c>
      <c r="K33" s="1">
        <v>2082</v>
      </c>
      <c r="L33" s="1">
        <v>2698</v>
      </c>
      <c r="P33" s="1">
        <v>940</v>
      </c>
      <c r="Q33" s="1">
        <v>1450</v>
      </c>
      <c r="R33" s="1">
        <v>1911</v>
      </c>
    </row>
    <row r="34" spans="4:18">
      <c r="D34" s="1">
        <v>495.0498</v>
      </c>
      <c r="E34" s="1">
        <v>729.90890000000002</v>
      </c>
      <c r="F34" s="1">
        <v>971.66920000000005</v>
      </c>
      <c r="J34" s="1">
        <v>1389</v>
      </c>
      <c r="K34" s="1">
        <v>2085</v>
      </c>
      <c r="L34" s="1">
        <v>2699</v>
      </c>
      <c r="P34" s="1">
        <v>939</v>
      </c>
      <c r="Q34" s="1">
        <v>1447</v>
      </c>
      <c r="R34" s="1">
        <v>1914</v>
      </c>
    </row>
    <row r="35" spans="4:18">
      <c r="D35" s="1">
        <v>494.70260000000002</v>
      </c>
      <c r="E35" s="1">
        <v>726.89329999999995</v>
      </c>
      <c r="F35" s="1">
        <v>973.95230000000004</v>
      </c>
      <c r="J35" s="1">
        <v>1385</v>
      </c>
      <c r="K35" s="1">
        <v>2082</v>
      </c>
      <c r="L35" s="1">
        <v>2706</v>
      </c>
      <c r="P35" s="1">
        <v>938</v>
      </c>
      <c r="Q35" s="1">
        <v>1449</v>
      </c>
      <c r="R35" s="1">
        <v>1914</v>
      </c>
    </row>
    <row r="36" spans="4:18">
      <c r="D36" s="1">
        <v>492.3159</v>
      </c>
      <c r="E36" s="1">
        <v>728.26850000000002</v>
      </c>
      <c r="F36" s="1">
        <v>970.14869999999996</v>
      </c>
      <c r="J36" s="1">
        <v>1390</v>
      </c>
      <c r="K36" s="1">
        <v>2079</v>
      </c>
      <c r="L36" s="1">
        <v>2693</v>
      </c>
      <c r="P36" s="1">
        <v>937</v>
      </c>
      <c r="Q36" s="1">
        <v>1445</v>
      </c>
      <c r="R36" s="1">
        <v>1910</v>
      </c>
    </row>
    <row r="37" spans="4:18">
      <c r="D37" s="1">
        <v>491.41449999999998</v>
      </c>
      <c r="E37" s="1">
        <v>730.03520000000003</v>
      </c>
      <c r="F37" s="1">
        <v>972.97839999999997</v>
      </c>
      <c r="J37" s="1">
        <v>1388</v>
      </c>
      <c r="K37" s="1">
        <v>2084</v>
      </c>
      <c r="L37" s="1">
        <v>2702</v>
      </c>
      <c r="P37" s="1">
        <v>939</v>
      </c>
      <c r="Q37" s="1">
        <v>1450</v>
      </c>
      <c r="R37" s="1">
        <v>1902</v>
      </c>
    </row>
    <row r="38" spans="4:18">
      <c r="D38" s="1">
        <v>491.87670000000003</v>
      </c>
      <c r="E38" s="1">
        <v>727.15710000000001</v>
      </c>
      <c r="F38" s="1">
        <v>969.60029999999995</v>
      </c>
      <c r="J38" s="1">
        <v>1392</v>
      </c>
      <c r="K38" s="1">
        <v>2089</v>
      </c>
      <c r="L38" s="1">
        <v>2700</v>
      </c>
      <c r="P38" s="1">
        <v>938</v>
      </c>
      <c r="Q38" s="1">
        <v>1447</v>
      </c>
      <c r="R38" s="1">
        <v>1914</v>
      </c>
    </row>
    <row r="39" spans="4:18">
      <c r="D39" s="1">
        <v>491.25279999999998</v>
      </c>
      <c r="E39" s="1">
        <v>728.54240000000004</v>
      </c>
      <c r="F39" s="1">
        <v>968.02650000000006</v>
      </c>
      <c r="J39" s="1">
        <v>1392</v>
      </c>
      <c r="K39" s="1">
        <v>2083</v>
      </c>
      <c r="L39" s="1">
        <v>2699</v>
      </c>
      <c r="P39" s="1">
        <v>938</v>
      </c>
      <c r="Q39" s="1">
        <v>1451</v>
      </c>
      <c r="R39" s="1">
        <v>1903</v>
      </c>
    </row>
    <row r="40" spans="4:18">
      <c r="D40" s="1">
        <v>493.6311</v>
      </c>
      <c r="E40" s="1">
        <v>729.91489999999999</v>
      </c>
      <c r="F40" s="1">
        <v>968.16240000000005</v>
      </c>
      <c r="J40" s="1">
        <v>1390</v>
      </c>
      <c r="K40" s="1">
        <v>2082</v>
      </c>
      <c r="L40" s="1">
        <v>2700</v>
      </c>
      <c r="P40" s="1">
        <v>939</v>
      </c>
      <c r="Q40" s="1">
        <v>1450</v>
      </c>
      <c r="R40" s="1">
        <v>1897</v>
      </c>
    </row>
    <row r="41" spans="4:18">
      <c r="D41" s="1">
        <v>492.86950000000002</v>
      </c>
      <c r="E41" s="1">
        <v>727.70510000000002</v>
      </c>
      <c r="F41" s="1">
        <v>963.16099999999994</v>
      </c>
      <c r="J41" s="1">
        <v>1390</v>
      </c>
      <c r="K41" s="1">
        <v>2079</v>
      </c>
      <c r="L41" s="1">
        <v>2702</v>
      </c>
      <c r="P41" s="1">
        <v>938</v>
      </c>
      <c r="Q41" s="1">
        <v>1450</v>
      </c>
      <c r="R41" s="1">
        <v>1906</v>
      </c>
    </row>
    <row r="42" spans="4:18">
      <c r="D42" s="1">
        <v>494.1968</v>
      </c>
      <c r="E42" s="1">
        <v>727.45479999999998</v>
      </c>
      <c r="F42" s="1">
        <v>972.70960000000002</v>
      </c>
      <c r="J42" s="1">
        <v>1388</v>
      </c>
      <c r="K42" s="1">
        <v>2084</v>
      </c>
      <c r="L42" s="1">
        <v>2710</v>
      </c>
      <c r="P42" s="1">
        <v>938</v>
      </c>
      <c r="Q42" s="1">
        <v>1442</v>
      </c>
      <c r="R42" s="1">
        <v>1908</v>
      </c>
    </row>
    <row r="43" spans="4:18">
      <c r="D43" s="1">
        <v>493.32080000000002</v>
      </c>
      <c r="E43" s="1">
        <v>728.69399999999996</v>
      </c>
      <c r="F43" s="1">
        <v>966.07600000000002</v>
      </c>
      <c r="J43" s="1">
        <v>1391</v>
      </c>
      <c r="K43" s="1">
        <v>2083</v>
      </c>
      <c r="L43" s="1">
        <v>2704</v>
      </c>
      <c r="P43" s="1">
        <v>939</v>
      </c>
      <c r="Q43" s="1">
        <v>1450</v>
      </c>
      <c r="R43" s="1">
        <v>1908</v>
      </c>
    </row>
    <row r="44" spans="4:18">
      <c r="D44" s="1">
        <v>495.24540000000002</v>
      </c>
      <c r="E44" s="1">
        <v>728.37639999999999</v>
      </c>
      <c r="F44" s="1">
        <v>970.42470000000003</v>
      </c>
      <c r="J44" s="1">
        <v>1386</v>
      </c>
      <c r="K44" s="1">
        <v>2084</v>
      </c>
      <c r="L44" s="1">
        <v>2697</v>
      </c>
      <c r="P44" s="1">
        <v>938</v>
      </c>
      <c r="Q44" s="1">
        <v>1450</v>
      </c>
      <c r="R44" s="1">
        <v>1918</v>
      </c>
    </row>
    <row r="45" spans="4:18">
      <c r="D45" s="1">
        <v>490.33089999999999</v>
      </c>
      <c r="E45" s="1">
        <v>728.84879999999998</v>
      </c>
      <c r="F45" s="1">
        <v>965.72550000000001</v>
      </c>
      <c r="J45" s="1">
        <v>1387</v>
      </c>
      <c r="K45" s="1">
        <v>2085</v>
      </c>
      <c r="L45" s="1">
        <v>2708</v>
      </c>
      <c r="P45" s="1">
        <v>939</v>
      </c>
      <c r="Q45" s="1">
        <v>1450</v>
      </c>
      <c r="R45" s="1">
        <v>1918</v>
      </c>
    </row>
    <row r="46" spans="4:18">
      <c r="D46" s="1">
        <v>493.19229999999999</v>
      </c>
      <c r="E46" s="1">
        <v>721.89829999999995</v>
      </c>
      <c r="F46" s="1">
        <v>963.79669999999999</v>
      </c>
      <c r="J46" s="1">
        <v>1388</v>
      </c>
      <c r="K46" s="1">
        <v>2082</v>
      </c>
      <c r="L46" s="1">
        <v>2687</v>
      </c>
      <c r="P46" s="1">
        <v>938</v>
      </c>
      <c r="Q46" s="1">
        <v>1447</v>
      </c>
      <c r="R46" s="1">
        <v>1916</v>
      </c>
    </row>
    <row r="47" spans="4:18">
      <c r="D47" s="1">
        <v>490.37139999999999</v>
      </c>
      <c r="E47" s="1">
        <v>723.70119999999997</v>
      </c>
      <c r="F47" s="1">
        <v>969.59389999999996</v>
      </c>
      <c r="J47" s="1">
        <v>1392</v>
      </c>
      <c r="K47" s="1">
        <v>2080</v>
      </c>
      <c r="L47" s="1">
        <v>2713</v>
      </c>
      <c r="P47" s="1">
        <v>938</v>
      </c>
      <c r="Q47" s="1">
        <v>1447</v>
      </c>
      <c r="R47" s="1">
        <v>1907</v>
      </c>
    </row>
    <row r="48" spans="4:18">
      <c r="D48" s="1">
        <v>493.33429999999998</v>
      </c>
      <c r="E48" s="1">
        <v>728.26430000000005</v>
      </c>
      <c r="F48" s="1">
        <v>959.23379999999997</v>
      </c>
      <c r="J48" s="1">
        <v>1392</v>
      </c>
      <c r="K48" s="1">
        <v>2080</v>
      </c>
      <c r="L48" s="1">
        <v>2705</v>
      </c>
      <c r="P48" s="1">
        <v>937</v>
      </c>
      <c r="Q48" s="1">
        <v>1446</v>
      </c>
      <c r="R48" s="1">
        <v>1906</v>
      </c>
    </row>
    <row r="49" spans="4:18">
      <c r="D49" s="1">
        <v>494.10169999999999</v>
      </c>
      <c r="E49" s="1">
        <v>723.81640000000004</v>
      </c>
      <c r="F49" s="1">
        <v>965.30380000000002</v>
      </c>
      <c r="J49" s="1">
        <v>1391</v>
      </c>
      <c r="K49" s="1">
        <v>2082</v>
      </c>
      <c r="L49" s="1">
        <v>2699</v>
      </c>
      <c r="P49" s="1">
        <v>937</v>
      </c>
      <c r="Q49" s="1">
        <v>1448</v>
      </c>
      <c r="R49" s="1">
        <v>1913</v>
      </c>
    </row>
    <row r="50" spans="4:18">
      <c r="D50" s="1">
        <v>488.02019999999999</v>
      </c>
      <c r="E50" s="1">
        <v>726.78589999999997</v>
      </c>
      <c r="F50" s="1">
        <v>961.70979999999997</v>
      </c>
      <c r="J50" s="1">
        <v>1388</v>
      </c>
      <c r="K50" s="1">
        <v>2081</v>
      </c>
      <c r="L50" s="1">
        <v>2690</v>
      </c>
      <c r="P50" s="1">
        <v>939</v>
      </c>
      <c r="Q50" s="1">
        <v>1453</v>
      </c>
      <c r="R50" s="1">
        <v>1912</v>
      </c>
    </row>
    <row r="51" spans="4:18">
      <c r="D51" s="1">
        <v>489.83280000000002</v>
      </c>
      <c r="E51" s="1">
        <v>721.90679999999998</v>
      </c>
      <c r="F51" s="1">
        <v>970.39779999999996</v>
      </c>
      <c r="J51" s="1">
        <v>1391</v>
      </c>
      <c r="K51" s="1">
        <v>2082</v>
      </c>
      <c r="L51" s="1">
        <v>2697</v>
      </c>
      <c r="P51" s="1">
        <v>938</v>
      </c>
      <c r="Q51" s="1">
        <v>1445</v>
      </c>
      <c r="R51" s="1">
        <v>1914</v>
      </c>
    </row>
    <row r="52" spans="4:18">
      <c r="D52" s="1">
        <v>494.96969999999999</v>
      </c>
      <c r="E52" s="1">
        <v>722.25559999999996</v>
      </c>
      <c r="F52" s="1">
        <v>968.86569999999995</v>
      </c>
      <c r="J52" s="1">
        <v>1392</v>
      </c>
      <c r="K52" s="1">
        <v>2087</v>
      </c>
      <c r="L52" s="1">
        <v>2697</v>
      </c>
      <c r="P52" s="1">
        <v>939</v>
      </c>
      <c r="Q52" s="1">
        <v>1450</v>
      </c>
      <c r="R52" s="1">
        <v>1910</v>
      </c>
    </row>
    <row r="53" spans="4:18">
      <c r="D53" s="1">
        <v>491.46190000000001</v>
      </c>
      <c r="E53" s="1">
        <v>722.3877</v>
      </c>
      <c r="F53" s="1">
        <v>966.74770000000001</v>
      </c>
      <c r="J53" s="1">
        <v>1392</v>
      </c>
      <c r="K53" s="1">
        <v>2083</v>
      </c>
      <c r="L53" s="1">
        <v>2706</v>
      </c>
      <c r="P53" s="1">
        <v>937</v>
      </c>
      <c r="Q53" s="1">
        <v>1438</v>
      </c>
      <c r="R53" s="1">
        <v>1916</v>
      </c>
    </row>
    <row r="54" spans="4:18">
      <c r="D54" s="1">
        <v>489.87520000000001</v>
      </c>
      <c r="E54" s="1">
        <v>721.56190000000004</v>
      </c>
      <c r="F54" s="1">
        <v>967.74850000000004</v>
      </c>
      <c r="J54" s="1">
        <v>1392</v>
      </c>
      <c r="K54" s="1">
        <v>2083</v>
      </c>
      <c r="L54" s="1">
        <v>2698</v>
      </c>
      <c r="P54" s="1">
        <v>936</v>
      </c>
      <c r="Q54" s="1">
        <v>1454</v>
      </c>
      <c r="R54" s="1">
        <v>1907</v>
      </c>
    </row>
    <row r="55" spans="4:18">
      <c r="D55" s="1">
        <v>493.67529999999999</v>
      </c>
      <c r="E55" s="1">
        <v>721.94669999999996</v>
      </c>
      <c r="F55" s="1">
        <v>963.7867</v>
      </c>
      <c r="J55" s="1">
        <v>1388</v>
      </c>
      <c r="K55" s="1">
        <v>2086</v>
      </c>
      <c r="L55" s="1">
        <v>2697</v>
      </c>
      <c r="P55" s="1">
        <v>938</v>
      </c>
      <c r="Q55" s="1">
        <v>1451</v>
      </c>
      <c r="R55" s="1">
        <v>1915</v>
      </c>
    </row>
    <row r="56" spans="4:18">
      <c r="D56" s="1">
        <v>493.60520000000002</v>
      </c>
      <c r="E56" s="1">
        <v>728.07759999999996</v>
      </c>
      <c r="F56" s="1">
        <v>968.899</v>
      </c>
      <c r="J56" s="1">
        <v>1387</v>
      </c>
      <c r="K56" s="1">
        <v>2082</v>
      </c>
      <c r="L56" s="1">
        <v>2706</v>
      </c>
      <c r="P56" s="1">
        <v>937</v>
      </c>
      <c r="Q56" s="1">
        <v>1450</v>
      </c>
      <c r="R56" s="1">
        <v>1899</v>
      </c>
    </row>
    <row r="57" spans="4:18">
      <c r="E57" s="1">
        <v>719.06500000000005</v>
      </c>
      <c r="F57" s="1">
        <v>962.61670000000004</v>
      </c>
      <c r="K57" s="1">
        <v>2082</v>
      </c>
      <c r="L57" s="1">
        <v>2696</v>
      </c>
      <c r="Q57" s="1">
        <v>1450</v>
      </c>
      <c r="R57" s="1">
        <v>1905</v>
      </c>
    </row>
    <row r="58" spans="4:18">
      <c r="E58" s="1">
        <v>721.79340000000002</v>
      </c>
      <c r="F58" s="1">
        <v>968.14660000000003</v>
      </c>
      <c r="K58" s="1">
        <v>2083</v>
      </c>
      <c r="L58" s="1">
        <v>2708</v>
      </c>
      <c r="Q58" s="1">
        <v>1447</v>
      </c>
      <c r="R58" s="1">
        <v>1910</v>
      </c>
    </row>
    <row r="59" spans="4:18">
      <c r="E59" s="1">
        <v>730.89409999999998</v>
      </c>
      <c r="F59" s="1">
        <v>967.7441</v>
      </c>
      <c r="K59" s="1">
        <v>2079</v>
      </c>
      <c r="L59" s="1">
        <v>2704</v>
      </c>
      <c r="Q59" s="1">
        <v>1449</v>
      </c>
      <c r="R59" s="1">
        <v>1908</v>
      </c>
    </row>
    <row r="60" spans="4:18">
      <c r="E60" s="1">
        <v>728.99109999999996</v>
      </c>
      <c r="F60" s="1">
        <v>969.45770000000005</v>
      </c>
      <c r="K60" s="1">
        <v>2085</v>
      </c>
      <c r="L60" s="1">
        <v>2704</v>
      </c>
      <c r="Q60" s="1">
        <v>1449</v>
      </c>
      <c r="R60" s="1">
        <v>1914</v>
      </c>
    </row>
    <row r="61" spans="4:18">
      <c r="E61" s="1">
        <v>726.8922</v>
      </c>
      <c r="F61" s="1">
        <v>968.80420000000004</v>
      </c>
      <c r="K61" s="1">
        <v>2085</v>
      </c>
      <c r="L61" s="1">
        <v>2706</v>
      </c>
      <c r="Q61" s="1">
        <v>1449</v>
      </c>
      <c r="R61" s="1">
        <v>1912</v>
      </c>
    </row>
    <row r="62" spans="4:18">
      <c r="E62" s="1">
        <v>724.21939999999995</v>
      </c>
      <c r="F62" s="1">
        <v>969.39229999999998</v>
      </c>
      <c r="K62" s="1">
        <v>2081</v>
      </c>
      <c r="L62" s="1">
        <v>2702</v>
      </c>
      <c r="Q62" s="1">
        <v>1451</v>
      </c>
      <c r="R62" s="1">
        <v>1918</v>
      </c>
    </row>
    <row r="63" spans="4:18">
      <c r="E63" s="1">
        <v>726.84810000000004</v>
      </c>
      <c r="F63" s="1">
        <v>973.13239999999996</v>
      </c>
      <c r="K63" s="1">
        <v>2080</v>
      </c>
      <c r="L63" s="1">
        <v>2697</v>
      </c>
      <c r="Q63" s="1">
        <v>1444</v>
      </c>
      <c r="R63" s="1">
        <v>1905</v>
      </c>
    </row>
    <row r="64" spans="4:18">
      <c r="E64" s="1">
        <v>722.63160000000005</v>
      </c>
      <c r="F64" s="1">
        <v>972.38829999999996</v>
      </c>
      <c r="K64" s="1">
        <v>2087</v>
      </c>
      <c r="L64" s="1">
        <v>2710</v>
      </c>
      <c r="Q64" s="1">
        <v>1446</v>
      </c>
      <c r="R64" s="1">
        <v>1915</v>
      </c>
    </row>
    <row r="65" spans="5:18">
      <c r="E65" s="1">
        <v>721.37580000000003</v>
      </c>
      <c r="F65" s="1">
        <v>972.23879999999997</v>
      </c>
      <c r="K65" s="1">
        <v>2083</v>
      </c>
      <c r="L65" s="1">
        <v>2694</v>
      </c>
      <c r="Q65" s="1">
        <v>1450</v>
      </c>
      <c r="R65" s="1">
        <v>1913</v>
      </c>
    </row>
    <row r="66" spans="5:18">
      <c r="E66" s="1">
        <v>722.7473</v>
      </c>
      <c r="F66" s="1">
        <v>957.50260000000003</v>
      </c>
      <c r="K66" s="1">
        <v>2082</v>
      </c>
      <c r="L66" s="1">
        <v>2712</v>
      </c>
      <c r="Q66" s="1">
        <v>1448</v>
      </c>
      <c r="R66" s="1">
        <v>1918</v>
      </c>
    </row>
    <row r="67" spans="5:18">
      <c r="E67" s="1">
        <v>725.90250000000003</v>
      </c>
      <c r="F67" s="1">
        <v>968.47659999999996</v>
      </c>
      <c r="K67" s="1">
        <v>2088</v>
      </c>
      <c r="L67" s="1">
        <v>2696</v>
      </c>
      <c r="Q67" s="1">
        <v>1446</v>
      </c>
      <c r="R67" s="1">
        <v>1921</v>
      </c>
    </row>
    <row r="68" spans="5:18">
      <c r="E68" s="1">
        <v>726.62450000000001</v>
      </c>
      <c r="F68" s="1">
        <v>960.6028</v>
      </c>
      <c r="K68" s="1">
        <v>2082</v>
      </c>
      <c r="L68" s="1">
        <v>2701</v>
      </c>
      <c r="Q68" s="1">
        <v>1449</v>
      </c>
      <c r="R68" s="1">
        <v>1914</v>
      </c>
    </row>
    <row r="69" spans="5:18">
      <c r="E69" s="1">
        <v>727.50149999999996</v>
      </c>
      <c r="F69" s="1">
        <v>955.80939999999998</v>
      </c>
      <c r="K69" s="1">
        <v>2084</v>
      </c>
      <c r="L69" s="1">
        <v>2696</v>
      </c>
      <c r="Q69" s="1">
        <v>1448</v>
      </c>
      <c r="R69" s="1">
        <v>1914</v>
      </c>
    </row>
    <row r="70" spans="5:18">
      <c r="E70" s="1">
        <v>726.74270000000001</v>
      </c>
      <c r="F70" s="1">
        <v>957.53819999999996</v>
      </c>
      <c r="K70" s="1">
        <v>2082</v>
      </c>
      <c r="L70" s="1">
        <v>2707</v>
      </c>
      <c r="Q70" s="1">
        <v>1452</v>
      </c>
      <c r="R70" s="1">
        <v>1910</v>
      </c>
    </row>
    <row r="71" spans="5:18">
      <c r="E71" s="1">
        <v>728.19399999999996</v>
      </c>
      <c r="F71" s="1">
        <v>965.20270000000005</v>
      </c>
      <c r="K71" s="1">
        <v>2084</v>
      </c>
      <c r="L71" s="1">
        <v>2690</v>
      </c>
      <c r="Q71" s="1">
        <v>1447</v>
      </c>
      <c r="R71" s="1">
        <v>1916</v>
      </c>
    </row>
    <row r="72" spans="5:18">
      <c r="E72" s="1">
        <v>720.85910000000001</v>
      </c>
      <c r="F72" s="1">
        <v>962.90300000000002</v>
      </c>
      <c r="K72" s="1">
        <v>2087</v>
      </c>
      <c r="L72" s="1">
        <v>2704</v>
      </c>
      <c r="Q72" s="1">
        <v>1445</v>
      </c>
      <c r="R72" s="1">
        <v>1914</v>
      </c>
    </row>
    <row r="73" spans="5:18">
      <c r="E73" s="1">
        <v>717.43079999999998</v>
      </c>
      <c r="F73" s="1">
        <v>973.87639999999999</v>
      </c>
      <c r="K73" s="1">
        <v>2089</v>
      </c>
      <c r="L73" s="1">
        <v>2700</v>
      </c>
      <c r="Q73" s="1">
        <v>1448</v>
      </c>
      <c r="R73" s="1">
        <v>1901</v>
      </c>
    </row>
    <row r="74" spans="5:18">
      <c r="E74" s="1">
        <v>725.69579999999996</v>
      </c>
      <c r="F74" s="1">
        <v>967.08019999999999</v>
      </c>
      <c r="K74" s="1">
        <v>2086</v>
      </c>
      <c r="L74" s="1">
        <v>2702</v>
      </c>
      <c r="Q74" s="1">
        <v>1452</v>
      </c>
      <c r="R74" s="1">
        <v>1893</v>
      </c>
    </row>
    <row r="75" spans="5:18">
      <c r="E75" s="1">
        <v>719.99549999999999</v>
      </c>
      <c r="F75" s="1">
        <v>966.85</v>
      </c>
      <c r="K75" s="1">
        <v>2084</v>
      </c>
      <c r="L75" s="1">
        <v>2704</v>
      </c>
      <c r="Q75" s="1">
        <v>1451</v>
      </c>
      <c r="R75" s="1">
        <v>1902</v>
      </c>
    </row>
    <row r="76" spans="5:18">
      <c r="E76" s="1">
        <v>728.46119999999996</v>
      </c>
      <c r="F76" s="1">
        <v>971.73720000000003</v>
      </c>
      <c r="K76" s="1">
        <v>2087</v>
      </c>
      <c r="L76" s="1">
        <v>2711</v>
      </c>
      <c r="Q76" s="1">
        <v>1448</v>
      </c>
      <c r="R76" s="1">
        <v>1919</v>
      </c>
    </row>
    <row r="77" spans="5:18">
      <c r="E77" s="1">
        <v>726.14940000000001</v>
      </c>
      <c r="F77" s="1">
        <v>968.9434</v>
      </c>
      <c r="K77" s="1">
        <v>2084</v>
      </c>
      <c r="L77" s="1">
        <v>2710</v>
      </c>
      <c r="Q77" s="1">
        <v>1449</v>
      </c>
      <c r="R77" s="1">
        <v>1920</v>
      </c>
    </row>
    <row r="78" spans="5:18">
      <c r="E78" s="1">
        <v>726.65710000000001</v>
      </c>
      <c r="F78" s="1">
        <v>968.13170000000002</v>
      </c>
      <c r="K78" s="1">
        <v>2080</v>
      </c>
      <c r="L78" s="1">
        <v>2707</v>
      </c>
      <c r="Q78" s="1">
        <v>1450</v>
      </c>
      <c r="R78" s="1">
        <v>1905</v>
      </c>
    </row>
    <row r="79" spans="5:18">
      <c r="E79" s="1">
        <v>728.16240000000005</v>
      </c>
      <c r="F79" s="1">
        <v>966.94050000000004</v>
      </c>
      <c r="K79" s="1">
        <v>2085</v>
      </c>
      <c r="L79" s="1">
        <v>2714</v>
      </c>
      <c r="Q79" s="1">
        <v>1452</v>
      </c>
      <c r="R79" s="1">
        <v>1913</v>
      </c>
    </row>
    <row r="80" spans="5:18">
      <c r="E80" s="1">
        <v>731.63059999999996</v>
      </c>
      <c r="F80" s="1">
        <v>968.84500000000003</v>
      </c>
      <c r="K80" s="1">
        <v>2083</v>
      </c>
      <c r="L80" s="1">
        <v>2704</v>
      </c>
      <c r="Q80" s="1">
        <v>1447</v>
      </c>
      <c r="R80" s="1">
        <v>1911</v>
      </c>
    </row>
    <row r="81" spans="5:18">
      <c r="E81" s="1">
        <v>722.5693</v>
      </c>
      <c r="F81" s="1">
        <v>971.20479999999998</v>
      </c>
      <c r="K81" s="1">
        <v>2084</v>
      </c>
      <c r="L81" s="1">
        <v>2707</v>
      </c>
      <c r="Q81" s="1">
        <v>1449</v>
      </c>
      <c r="R81" s="1">
        <v>1912</v>
      </c>
    </row>
    <row r="82" spans="5:18">
      <c r="F82" s="1">
        <v>968.90260000000001</v>
      </c>
      <c r="L82" s="1">
        <v>2700</v>
      </c>
      <c r="R82" s="1">
        <v>1907</v>
      </c>
    </row>
    <row r="83" spans="5:18">
      <c r="F83" s="1">
        <v>966.68669999999997</v>
      </c>
      <c r="L83" s="1">
        <v>2696</v>
      </c>
      <c r="R83" s="1">
        <v>1908</v>
      </c>
    </row>
    <row r="84" spans="5:18">
      <c r="F84" s="1">
        <v>964.84100000000001</v>
      </c>
      <c r="L84" s="1">
        <v>2705</v>
      </c>
      <c r="R84" s="1">
        <v>1917</v>
      </c>
    </row>
    <row r="85" spans="5:18">
      <c r="F85" s="1">
        <v>963.75189999999998</v>
      </c>
      <c r="L85" s="1">
        <v>2700</v>
      </c>
      <c r="R85" s="1">
        <v>1911</v>
      </c>
    </row>
    <row r="86" spans="5:18">
      <c r="F86" s="1">
        <v>969.50869999999998</v>
      </c>
      <c r="L86" s="1">
        <v>2701</v>
      </c>
      <c r="R86" s="1">
        <v>1910</v>
      </c>
    </row>
    <row r="87" spans="5:18">
      <c r="F87" s="1">
        <v>966.37800000000004</v>
      </c>
      <c r="L87" s="1">
        <v>2694</v>
      </c>
      <c r="R87" s="1">
        <v>1901</v>
      </c>
    </row>
    <row r="88" spans="5:18">
      <c r="F88" s="1">
        <v>968.41899999999998</v>
      </c>
      <c r="L88" s="1">
        <v>2702</v>
      </c>
      <c r="R88" s="1">
        <v>1913</v>
      </c>
    </row>
    <row r="89" spans="5:18">
      <c r="F89" s="1">
        <v>968.01379999999995</v>
      </c>
      <c r="L89" s="1">
        <v>2702</v>
      </c>
      <c r="R89" s="1">
        <v>1915</v>
      </c>
    </row>
    <row r="90" spans="5:18">
      <c r="F90" s="1">
        <v>964.57029999999997</v>
      </c>
      <c r="L90" s="1">
        <v>2692</v>
      </c>
      <c r="R90" s="1">
        <v>1916</v>
      </c>
    </row>
    <row r="91" spans="5:18">
      <c r="F91" s="1">
        <v>973.66679999999997</v>
      </c>
      <c r="L91" s="1">
        <v>2694</v>
      </c>
      <c r="R91" s="1">
        <v>1900</v>
      </c>
    </row>
    <row r="92" spans="5:18">
      <c r="F92" s="1">
        <v>971.10900000000004</v>
      </c>
      <c r="L92" s="1">
        <v>2701</v>
      </c>
      <c r="R92" s="1">
        <v>1911</v>
      </c>
    </row>
    <row r="93" spans="5:18">
      <c r="F93" s="1">
        <v>963.77290000000005</v>
      </c>
      <c r="L93" s="1">
        <v>2701</v>
      </c>
      <c r="R93" s="1">
        <v>1913</v>
      </c>
    </row>
    <row r="94" spans="5:18">
      <c r="F94" s="1">
        <v>968.72699999999998</v>
      </c>
      <c r="L94" s="1">
        <v>2704</v>
      </c>
      <c r="R94" s="1">
        <v>1914</v>
      </c>
    </row>
    <row r="95" spans="5:18">
      <c r="F95" s="1">
        <v>965.76750000000004</v>
      </c>
      <c r="L95" s="1">
        <v>2700</v>
      </c>
      <c r="R95" s="1">
        <v>1912</v>
      </c>
    </row>
    <row r="96" spans="5:18">
      <c r="F96" s="1">
        <v>964.98479999999995</v>
      </c>
      <c r="L96" s="1">
        <v>2706</v>
      </c>
      <c r="R96" s="1">
        <v>1913</v>
      </c>
    </row>
    <row r="97" spans="6:18">
      <c r="F97" s="1">
        <v>973.91650000000004</v>
      </c>
      <c r="L97" s="1">
        <v>2698</v>
      </c>
      <c r="R97" s="1">
        <v>1916</v>
      </c>
    </row>
    <row r="98" spans="6:18">
      <c r="F98" s="1">
        <v>965.33799999999997</v>
      </c>
      <c r="L98" s="1">
        <v>2703</v>
      </c>
      <c r="R98" s="1">
        <v>1909</v>
      </c>
    </row>
    <row r="99" spans="6:18">
      <c r="F99" s="1">
        <v>967.42129999999997</v>
      </c>
      <c r="L99" s="1">
        <v>2704</v>
      </c>
      <c r="R99" s="1">
        <v>1914</v>
      </c>
    </row>
    <row r="100" spans="6:18">
      <c r="F100" s="1">
        <v>974.75689999999997</v>
      </c>
      <c r="L100" s="1">
        <v>2704</v>
      </c>
      <c r="R100" s="1">
        <v>1914</v>
      </c>
    </row>
    <row r="101" spans="6:18">
      <c r="F101" s="1">
        <v>968.95979999999997</v>
      </c>
      <c r="L101" s="1">
        <v>2703</v>
      </c>
      <c r="R101" s="1">
        <v>1913</v>
      </c>
    </row>
    <row r="102" spans="6:18">
      <c r="F102" s="1">
        <v>969.16700000000003</v>
      </c>
      <c r="L102" s="1">
        <v>2706</v>
      </c>
      <c r="R102" s="1">
        <v>1915</v>
      </c>
    </row>
    <row r="103" spans="6:18">
      <c r="F103" s="1">
        <v>971.06590000000006</v>
      </c>
      <c r="L103" s="1">
        <v>2697</v>
      </c>
      <c r="R103" s="1">
        <v>1914</v>
      </c>
    </row>
    <row r="104" spans="6:18">
      <c r="F104" s="1">
        <v>961.82759999999996</v>
      </c>
      <c r="L104" s="1">
        <v>2699</v>
      </c>
      <c r="R104" s="1">
        <v>1909</v>
      </c>
    </row>
    <row r="105" spans="6:18">
      <c r="F105" s="1">
        <v>961.48710000000005</v>
      </c>
      <c r="L105" s="1">
        <v>2695</v>
      </c>
      <c r="R105" s="1">
        <v>1915</v>
      </c>
    </row>
    <row r="106" spans="6:18">
      <c r="F106" s="1">
        <v>962.09059999999999</v>
      </c>
      <c r="L106" s="1">
        <v>2708</v>
      </c>
      <c r="R106" s="1">
        <v>1916</v>
      </c>
    </row>
  </sheetData>
  <mergeCells count="3">
    <mergeCell ref="B6:F6"/>
    <mergeCell ref="H6:L6"/>
    <mergeCell ref="N6:R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tercio</dc:creator>
  <cp:lastModifiedBy>tercio</cp:lastModifiedBy>
  <dcterms:created xsi:type="dcterms:W3CDTF">2014-05-06T12:07:26Z</dcterms:created>
  <dcterms:modified xsi:type="dcterms:W3CDTF">2014-05-06T13:31:00Z</dcterms:modified>
</cp:coreProperties>
</file>