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上的文件\"/>
    </mc:Choice>
  </mc:AlternateContent>
  <bookViews>
    <workbookView xWindow="240" yWindow="12" windowWidth="16092" windowHeight="9660"/>
  </bookViews>
  <sheets>
    <sheet name="Sheet1" sheetId="1" r:id="rId1"/>
    <sheet name="add tVD2" sheetId="2" r:id="rId2"/>
    <sheet name="add VC21" sheetId="3" r:id="rId3"/>
    <sheet name="add RO" sheetId="4" r:id="rId4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<sst xmlns="http://schemas.openxmlformats.org/spreadsheetml/2006/main" count="4" uniqueCount="1">
  <si>
    <t>6C to 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</si>
</sst>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7.7622397387400177E-5</c:v>
                </c:pt>
                <c:pt idx="1">
                  <c:v>-1.3290633769647009E-4</c:v>
                </c:pt>
                <c:pt idx="2">
                  <c:v>6.6438129805446167E-4</c:v>
                </c:pt>
                <c:pt idx="3">
                  <c:v>-6.6671100591553234E-5</c:v>
                </c:pt>
                <c:pt idx="4">
                  <c:v>-8.0843935731600425E-5</c:v>
                </c:pt>
                <c:pt idx="5">
                  <c:v>-1.1195597645508037E-4</c:v>
                </c:pt>
                <c:pt idx="6">
                  <c:v>-9.893773868396849E-5</c:v>
                </c:pt>
                <c:pt idx="7">
                  <c:v>-8.5583648479992114E-5</c:v>
                </c:pt>
                <c:pt idx="8">
                  <c:v>-1.9584197666788761E-4</c:v>
                </c:pt>
                <c:pt idx="9">
                  <c:v>-3.3908598780385546E-5</c:v>
                </c:pt>
                <c:pt idx="10">
                  <c:v>-1.3837708946062843E-4</c:v>
                </c:pt>
                <c:pt idx="11">
                  <c:v>-2.2984393711189544E-4</c:v>
                </c:pt>
                <c:pt idx="12">
                  <c:v>-1.4120916487614377E-4</c:v>
                </c:pt>
                <c:pt idx="13">
                  <c:v>-1.9918486935932567E-4</c:v>
                </c:pt>
                <c:pt idx="14">
                  <c:v>-2.3642394466960592E-4</c:v>
                </c:pt>
                <c:pt idx="15">
                  <c:v>-4.0162903150064988E-4</c:v>
                </c:pt>
                <c:pt idx="16">
                  <c:v>4.31150538569125E-4</c:v>
                </c:pt>
                <c:pt idx="17">
                  <c:v>1.5701335873774536E-4</c:v>
                </c:pt>
                <c:pt idx="18">
                  <c:v>9.8468950732888416E-4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44352"/>
        <c:axId val="588245920"/>
      </c:lineChart>
      <c:catAx>
        <c:axId val="5882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245920"/>
        <c:crosses val="autoZero"/>
        <c:auto val="1"/>
        <c:lblAlgn val="ctr"/>
        <c:lblOffset val="100"/>
        <c:noMultiLvlLbl val="0"/>
      </c:catAx>
      <c:valAx>
        <c:axId val="5882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2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</xdr:colOff>
      <xdr:row>3</xdr:row>
      <xdr:rowOff>148590</xdr:rowOff>
    </xdr:from>
    <xdr:to>
      <xdr:col>10</xdr:col>
      <xdr:colOff>369570</xdr:colOff>
      <xdr:row>18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3" sqref="B3:B21"/>
    </sheetView>
  </sheetViews>
  <sheetFormatPr defaultRowHeight="14.4"/>
  <cols>
    <col min="2" max="2" width="12.77734375" bestFit="1" customWidth="1"/>
  </cols>
  <sheetData>
    <row r="1" spans="1:2">
      <c r="A1" s="1" t="s">
        <v>0</v>
      </c>
    </row>
    <row r="2" spans="1:2">
      <c r="A2">
        <v>0.9971608379061182</v>
      </c>
    </row>
    <row r="3" spans="1:2">
      <c r="A3">
        <v>0.9972384603035056</v>
      </c>
      <c r="B3">
        <f>A3-A2</f>
        <v>7.7622397387400177E-5</v>
      </c>
    </row>
    <row r="4" spans="1:2">
      <c r="A4">
        <v>0.99710555396580913</v>
      </c>
      <c r="B4">
        <f t="shared" ref="B4:B21" si="0">A4-A3</f>
        <v>-1.3290633769647009E-4</v>
      </c>
    </row>
    <row r="5" spans="1:2">
      <c r="A5">
        <v>0.99776993526386359</v>
      </c>
      <c r="B5">
        <f t="shared" si="0"/>
        <v>6.6438129805446167E-4</v>
      </c>
    </row>
    <row r="6" spans="1:2">
      <c r="A6">
        <v>0.99770326416327204</v>
      </c>
      <c r="B6">
        <f t="shared" si="0"/>
        <v>-6.6671100591553234E-5</v>
      </c>
    </row>
    <row r="7" spans="1:2">
      <c r="A7">
        <v>0.99762242022754044</v>
      </c>
      <c r="B7">
        <f t="shared" si="0"/>
        <v>-8.0843935731600425E-5</v>
      </c>
    </row>
    <row r="8" spans="1:2">
      <c r="A8">
        <v>0.99751046425108536</v>
      </c>
      <c r="B8">
        <f t="shared" si="0"/>
        <v>-1.1195597645508037E-4</v>
      </c>
    </row>
    <row r="9" spans="1:2">
      <c r="A9">
        <v>0.99741152651240139</v>
      </c>
      <c r="B9">
        <f t="shared" si="0"/>
        <v>-9.893773868396849E-5</v>
      </c>
    </row>
    <row r="10" spans="1:2">
      <c r="A10">
        <v>0.9973259428639214</v>
      </c>
      <c r="B10">
        <f t="shared" si="0"/>
        <v>-8.5583648479992114E-5</v>
      </c>
    </row>
    <row r="11" spans="1:2">
      <c r="A11">
        <v>0.99713010088725351</v>
      </c>
      <c r="B11">
        <f t="shared" si="0"/>
        <v>-1.9584197666788761E-4</v>
      </c>
    </row>
    <row r="12" spans="1:2">
      <c r="A12">
        <v>0.99709619228847313</v>
      </c>
      <c r="B12">
        <f t="shared" si="0"/>
        <v>-3.3908598780385546E-5</v>
      </c>
    </row>
    <row r="13" spans="1:2">
      <c r="A13">
        <v>0.9969578151990125</v>
      </c>
      <c r="B13">
        <f t="shared" si="0"/>
        <v>-1.3837708946062843E-4</v>
      </c>
    </row>
    <row r="14" spans="1:2">
      <c r="A14">
        <v>0.9967279712619006</v>
      </c>
      <c r="B14">
        <f t="shared" si="0"/>
        <v>-2.2984393711189544E-4</v>
      </c>
    </row>
    <row r="15" spans="1:2">
      <c r="A15">
        <v>0.99658676209702446</v>
      </c>
      <c r="B15">
        <f t="shared" si="0"/>
        <v>-1.4120916487614377E-4</v>
      </c>
    </row>
    <row r="16" spans="1:2">
      <c r="A16">
        <v>0.99638757722766513</v>
      </c>
      <c r="B16">
        <f t="shared" si="0"/>
        <v>-1.9918486935932567E-4</v>
      </c>
    </row>
    <row r="17" spans="1:2">
      <c r="A17">
        <v>0.99615115328299553</v>
      </c>
      <c r="B17">
        <f t="shared" si="0"/>
        <v>-2.3642394466960592E-4</v>
      </c>
    </row>
    <row r="18" spans="1:2">
      <c r="A18">
        <v>0.99574952425149488</v>
      </c>
      <c r="B18">
        <f t="shared" si="0"/>
        <v>-4.0162903150064988E-4</v>
      </c>
    </row>
    <row r="19" spans="1:2">
      <c r="A19">
        <v>0.996180674790064</v>
      </c>
      <c r="B19">
        <f t="shared" si="0"/>
        <v>4.31150538569125E-4</v>
      </c>
    </row>
    <row r="20" spans="1:2">
      <c r="A20">
        <v>0.99633768814880175</v>
      </c>
      <c r="B20">
        <f t="shared" si="0"/>
        <v>1.5701335873774536E-4</v>
      </c>
    </row>
    <row r="21" spans="1:2">
      <c r="A21">
        <v>0.99732237765613063</v>
      </c>
      <c r="B21">
        <f t="shared" si="0"/>
        <v>9.8468950732888416E-4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4.4"/>
  <sheetData>
    <row r="1" spans="1:1">
      <c r="A1" s="2" t="s">
        <v>0</v>
      </c>
    </row>
    <row r="2" spans="1:1">
      <c r="A2">
        <v>0.98935042671912332</v>
      </c>
    </row>
    <row r="3" spans="1:1">
      <c r="A3">
        <v>0.98923153327457758</v>
      </c>
    </row>
    <row r="4" spans="1:1">
      <c r="A4">
        <v>0.98911876000058974</v>
      </c>
    </row>
    <row r="5" spans="1:1">
      <c r="A5">
        <v>0.9915743501734946</v>
      </c>
    </row>
    <row r="6" spans="1:1">
      <c r="A6">
        <v>0.9911388199211002</v>
      </c>
    </row>
    <row r="7" spans="1:1">
      <c r="A7">
        <v>0.99106407684703901</v>
      </c>
    </row>
    <row r="8" spans="1:1">
      <c r="A8">
        <v>0.99137828902800085</v>
      </c>
    </row>
    <row r="9" spans="1:1">
      <c r="A9">
        <v>0.9910073249161635</v>
      </c>
    </row>
    <row r="10" spans="1:1">
      <c r="A10">
        <v>0.9907021894689273</v>
      </c>
    </row>
    <row r="11" spans="1:1">
      <c r="A11">
        <v>0.99073325432400627</v>
      </c>
    </row>
    <row r="12" spans="1:1">
      <c r="A12">
        <v>0.99040404443229491</v>
      </c>
    </row>
    <row r="13" spans="1:1">
      <c r="A13">
        <v>0.99011586491082992</v>
      </c>
    </row>
    <row r="14" spans="1:1">
      <c r="A14">
        <v>0.99055379158256451</v>
      </c>
    </row>
    <row r="15" spans="1:1">
      <c r="A15">
        <v>0.99011761944458843</v>
      </c>
    </row>
    <row r="16" spans="1:1">
      <c r="A16">
        <v>0.98974414192057925</v>
      </c>
    </row>
    <row r="17" spans="1:1">
      <c r="A17">
        <v>0.98933468620514609</v>
      </c>
    </row>
    <row r="18" spans="1:1">
      <c r="A18">
        <v>0.98985145262225038</v>
      </c>
    </row>
    <row r="19" spans="1:1">
      <c r="A19">
        <v>0.98960936545815303</v>
      </c>
    </row>
    <row r="20" spans="1:1">
      <c r="A20">
        <v>0.98926226675792028</v>
      </c>
    </row>
    <row r="21" spans="1:1">
      <c r="A21">
        <v>0.99083817768632299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4.4"/>
  <sheetData>
    <row r="1" spans="1:1">
      <c r="A1" s="2" t="s">
        <v>0</v>
      </c>
    </row>
    <row r="2" spans="1:1">
      <c r="A2">
        <v>0.99590240474468916</v>
      </c>
    </row>
    <row r="3" spans="1:1">
      <c r="A3">
        <v>0.9955384585548982</v>
      </c>
    </row>
    <row r="4" spans="1:1">
      <c r="A4">
        <v>0.99537527984277607</v>
      </c>
    </row>
    <row r="5" spans="1:1">
      <c r="A5">
        <v>0.9955831748843933</v>
      </c>
    </row>
    <row r="6" spans="1:1">
      <c r="A6">
        <v>0.99568210673273472</v>
      </c>
    </row>
    <row r="7" spans="1:1">
      <c r="A7">
        <v>0.99558091793646908</v>
      </c>
    </row>
    <row r="8" spans="1:1">
      <c r="A8">
        <v>0.99554199085519957</v>
      </c>
    </row>
    <row r="9" spans="1:1">
      <c r="A9">
        <v>0.9955647960839763</v>
      </c>
    </row>
    <row r="10" spans="1:1">
      <c r="A10">
        <v>0.99551495723731387</v>
      </c>
    </row>
    <row r="11" spans="1:1">
      <c r="A11">
        <v>0.99580617155394036</v>
      </c>
    </row>
    <row r="12" spans="1:1">
      <c r="A12">
        <v>0.99549881417396324</v>
      </c>
    </row>
    <row r="13" spans="1:1">
      <c r="A13">
        <v>0.99537549834206773</v>
      </c>
    </row>
    <row r="14" spans="1:1">
      <c r="A14">
        <v>0.99528467550979516</v>
      </c>
    </row>
    <row r="15" spans="1:1">
      <c r="A15">
        <v>0.99536257176079179</v>
      </c>
    </row>
    <row r="16" spans="1:1">
      <c r="A16">
        <v>0.99523692547050302</v>
      </c>
    </row>
    <row r="17" spans="1:1">
      <c r="A17">
        <v>0.99522467394035541</v>
      </c>
    </row>
    <row r="18" spans="1:1">
      <c r="A18">
        <v>0.99487337148773625</v>
      </c>
    </row>
    <row r="19" spans="1:1">
      <c r="A19">
        <v>0.99555149758381134</v>
      </c>
    </row>
    <row r="20" spans="1:1">
      <c r="A20">
        <v>0.99550516148348389</v>
      </c>
    </row>
    <row r="21" spans="1:1">
      <c r="A21">
        <v>0.99456638176798251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4.4"/>
  <sheetData>
    <row r="1" spans="1:1">
      <c r="A1" s="2" t="s">
        <v>0</v>
      </c>
    </row>
    <row r="2" spans="1:1">
      <c r="A2">
        <v>0.99630961772260063</v>
      </c>
    </row>
    <row r="3" spans="1:1">
      <c r="A3">
        <v>0.99606649283132198</v>
      </c>
    </row>
    <row r="4" spans="1:1">
      <c r="A4">
        <v>0.9958928892534612</v>
      </c>
    </row>
    <row r="5" spans="1:1">
      <c r="A5">
        <v>0.99566372169035477</v>
      </c>
    </row>
    <row r="6" spans="1:1">
      <c r="A6">
        <v>0.99572492930759415</v>
      </c>
    </row>
    <row r="7" spans="1:1">
      <c r="A7">
        <v>0.99569223929339856</v>
      </c>
    </row>
    <row r="8" spans="1:1">
      <c r="A8">
        <v>0.99577438857130796</v>
      </c>
    </row>
    <row r="9" spans="1:1">
      <c r="A9">
        <v>0.99583056738823594</v>
      </c>
    </row>
    <row r="10" spans="1:1">
      <c r="A10">
        <v>0.99580511117679638</v>
      </c>
    </row>
    <row r="11" spans="1:1">
      <c r="A11">
        <v>0.99630096281853364</v>
      </c>
    </row>
    <row r="12" spans="1:1">
      <c r="A12">
        <v>0.99594709501619316</v>
      </c>
    </row>
    <row r="13" spans="1:1">
      <c r="A13">
        <v>0.99586695015189819</v>
      </c>
    </row>
    <row r="14" spans="1:1">
      <c r="A14">
        <v>0.99600845405906924</v>
      </c>
    </row>
    <row r="15" spans="1:1">
      <c r="A15">
        <v>0.99610572434422839</v>
      </c>
    </row>
    <row r="16" spans="1:1">
      <c r="A16">
        <v>0.99598683188364401</v>
      </c>
    </row>
    <row r="17" spans="1:1">
      <c r="A17">
        <v>0.99596262589240736</v>
      </c>
    </row>
    <row r="18" spans="1:1">
      <c r="A18">
        <v>0.9951701826211512</v>
      </c>
    </row>
    <row r="19" spans="1:1">
      <c r="A19">
        <v>0.99648727911801382</v>
      </c>
    </row>
    <row r="20" spans="1:1">
      <c r="A20">
        <v>0.99656383298735629</v>
      </c>
    </row>
    <row r="21" spans="1:1">
      <c r="A21">
        <v>0.99617077347554461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add tVD2</vt:lpstr>
      <vt:lpstr>add VC21</vt:lpstr>
      <vt:lpstr>add 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苏琳</cp:lastModifiedBy>
  <dcterms:created xsi:type="dcterms:W3CDTF">2024-10-03T12:39:01Z</dcterms:created>
  <dcterms:modified xsi:type="dcterms:W3CDTF">2024-10-10T01:43:13Z</dcterms:modified>
</cp:coreProperties>
</file>