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0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<sst xmlns="http://schemas.openxmlformats.org/spreadsheetml/2006/main" count="6" uniqueCount="6">
  <si>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Cycle</t>
  </si>
  <si>
    <t>Vg</t>
  </si>
  <si>
    <t>Q</t>
  </si>
  <si>
    <t>RL</t>
  </si>
  <si>
    <t>T_CCCV</t>
  </si>
  <si>
    <t>T_CVCA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</si>
</sst>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Sheet1!$B$2:$B$167</c:f>
              <c:numCache>
                <c:formatCode>General</c:formatCode>
                <c:ptCount val="166"/>
                <c:pt idx="0">
                  <c:v>1.4778279031827681E-4</c:v>
                </c:pt>
                <c:pt idx="1">
                  <c:v>1.463013654727837E-4</c:v>
                </c:pt>
                <c:pt idx="2">
                  <c:v>1.4577795538533951E-4</c:v>
                </c:pt>
                <c:pt idx="3">
                  <c:v>1.4570206617673401E-4</c:v>
                </c:pt>
                <c:pt idx="4">
                  <c:v>1.4574956220518329E-4</c:v>
                </c:pt>
                <c:pt idx="5">
                  <c:v>1.453100239584432E-4</c:v>
                </c:pt>
                <c:pt idx="6">
                  <c:v>1.440446236104368E-4</c:v>
                </c:pt>
                <c:pt idx="7">
                  <c:v>1.4532825949797361E-4</c:v>
                </c:pt>
                <c:pt idx="8">
                  <c:v>1.4456341173767429E-4</c:v>
                </c:pt>
                <c:pt idx="9">
                  <c:v>1.457840924628674E-4</c:v>
                </c:pt>
                <c:pt idx="10">
                  <c:v>1.4531232643551621E-4</c:v>
                </c:pt>
                <c:pt idx="11">
                  <c:v>1.5072269988467159E-4</c:v>
                </c:pt>
                <c:pt idx="12">
                  <c:v>1.452476116637108E-4</c:v>
                </c:pt>
                <c:pt idx="13">
                  <c:v>1.4614006543632149E-4</c:v>
                </c:pt>
                <c:pt idx="14">
                  <c:v>1.4605208261382529E-4</c:v>
                </c:pt>
                <c:pt idx="15">
                  <c:v>1.4627884408639931E-4</c:v>
                </c:pt>
                <c:pt idx="16">
                  <c:v>1.4620545938137501E-4</c:v>
                </c:pt>
                <c:pt idx="17">
                  <c:v>1.467409623341587E-4</c:v>
                </c:pt>
                <c:pt idx="18">
                  <c:v>1.4627045653647669E-4</c:v>
                </c:pt>
                <c:pt idx="19">
                  <c:v>1.509907170928563E-4</c:v>
                </c:pt>
                <c:pt idx="20">
                  <c:v>1.431772321591673E-4</c:v>
                </c:pt>
                <c:pt idx="21">
                  <c:v>1.4353486102400799E-4</c:v>
                </c:pt>
                <c:pt idx="22">
                  <c:v>1.438791765044365E-4</c:v>
                </c:pt>
                <c:pt idx="23">
                  <c:v>1.4575059280925979E-4</c:v>
                </c:pt>
                <c:pt idx="24">
                  <c:v>1.4567314404827141E-4</c:v>
                </c:pt>
                <c:pt idx="25">
                  <c:v>1.4648844392966439E-4</c:v>
                </c:pt>
                <c:pt idx="26">
                  <c:v>1.4716010515688501E-4</c:v>
                </c:pt>
                <c:pt idx="27">
                  <c:v>1.4609472930460121E-4</c:v>
                </c:pt>
                <c:pt idx="28">
                  <c:v>1.4682205643694001E-4</c:v>
                </c:pt>
                <c:pt idx="29">
                  <c:v>1.479565867614789E-4</c:v>
                </c:pt>
                <c:pt idx="30">
                  <c:v>1.4872484891533601E-4</c:v>
                </c:pt>
                <c:pt idx="31">
                  <c:v>1.3999999999999999E-4</c:v>
                </c:pt>
                <c:pt idx="32">
                  <c:v>1.314987926970065E-4</c:v>
                </c:pt>
                <c:pt idx="33">
                  <c:v>1.3165135783378749E-4</c:v>
                </c:pt>
                <c:pt idx="34">
                  <c:v>1.3256421597087389E-4</c:v>
                </c:pt>
                <c:pt idx="35">
                  <c:v>1.3328805013149991E-4</c:v>
                </c:pt>
                <c:pt idx="36">
                  <c:v>1.3372435720483651E-4</c:v>
                </c:pt>
                <c:pt idx="37">
                  <c:v>1.3402235593028001E-4</c:v>
                </c:pt>
                <c:pt idx="38">
                  <c:v>1.3508212716669459E-4</c:v>
                </c:pt>
                <c:pt idx="39">
                  <c:v>1.3555618580796781E-4</c:v>
                </c:pt>
                <c:pt idx="40">
                  <c:v>1.3665583535437621E-4</c:v>
                </c:pt>
                <c:pt idx="41">
                  <c:v>1.362940177653113E-4</c:v>
                </c:pt>
                <c:pt idx="42">
                  <c:v>1.3646862791317119E-4</c:v>
                </c:pt>
                <c:pt idx="43">
                  <c:v>1.371906556529649E-4</c:v>
                </c:pt>
                <c:pt idx="44">
                  <c:v>1.3654617735360839E-4</c:v>
                </c:pt>
                <c:pt idx="45">
                  <c:v>1.3800984112886599E-4</c:v>
                </c:pt>
                <c:pt idx="46">
                  <c:v>1.3913866135428849E-4</c:v>
                </c:pt>
                <c:pt idx="47">
                  <c:v>1.39747318545708E-4</c:v>
                </c:pt>
                <c:pt idx="48">
                  <c:v>1.3756496397193731E-4</c:v>
                </c:pt>
                <c:pt idx="49">
                  <c:v>1.340118620807837E-4</c:v>
                </c:pt>
                <c:pt idx="50">
                  <c:v>1.3527926812692629E-4</c:v>
                </c:pt>
                <c:pt idx="51">
                  <c:v>1.369015896838456E-4</c:v>
                </c:pt>
                <c:pt idx="52">
                  <c:v>1.3801209792521131E-4</c:v>
                </c:pt>
                <c:pt idx="53">
                  <c:v>1.386254573351813E-4</c:v>
                </c:pt>
                <c:pt idx="54">
                  <c:v>1.3965290659419919E-4</c:v>
                </c:pt>
                <c:pt idx="55">
                  <c:v>1.4046296517732521E-4</c:v>
                </c:pt>
                <c:pt idx="56">
                  <c:v>1.4123269945704009E-4</c:v>
                </c:pt>
                <c:pt idx="57">
                  <c:v>1.4290976482942051E-4</c:v>
                </c:pt>
                <c:pt idx="58">
                  <c:v>1.429234961414073E-4</c:v>
                </c:pt>
                <c:pt idx="59">
                  <c:v>1.4327940081072061E-4</c:v>
                </c:pt>
                <c:pt idx="60">
                  <c:v>1.448474408820706E-4</c:v>
                </c:pt>
                <c:pt idx="61">
                  <c:v>1.4573264121603129E-4</c:v>
                </c:pt>
                <c:pt idx="62">
                  <c:v>1.465181666122869E-4</c:v>
                </c:pt>
                <c:pt idx="63">
                  <c:v>1.487516853851696E-4</c:v>
                </c:pt>
                <c:pt idx="64">
                  <c:v>1.487626581822316E-4</c:v>
                </c:pt>
                <c:pt idx="65">
                  <c:v>1.489505821299812E-4</c:v>
                </c:pt>
                <c:pt idx="66">
                  <c:v>1.5043447945055341E-4</c:v>
                </c:pt>
                <c:pt idx="67">
                  <c:v>1.5142884030954569E-4</c:v>
                </c:pt>
                <c:pt idx="68">
                  <c:v>1.541550776280128E-4</c:v>
                </c:pt>
                <c:pt idx="69">
                  <c:v>1.5454177895550349E-4</c:v>
                </c:pt>
                <c:pt idx="70">
                  <c:v>1.5502337457361001E-4</c:v>
                </c:pt>
                <c:pt idx="71">
                  <c:v>1.5582385515493751E-4</c:v>
                </c:pt>
                <c:pt idx="72">
                  <c:v>1.5663790494362229E-4</c:v>
                </c:pt>
                <c:pt idx="73">
                  <c:v>1.5875277155630261E-4</c:v>
                </c:pt>
                <c:pt idx="74">
                  <c:v>1.5963667300109509E-4</c:v>
                </c:pt>
                <c:pt idx="75">
                  <c:v>1.609077392643707E-4</c:v>
                </c:pt>
                <c:pt idx="76">
                  <c:v>1.6387482227737471E-4</c:v>
                </c:pt>
                <c:pt idx="77">
                  <c:v>1.650355981911291E-4</c:v>
                </c:pt>
                <c:pt idx="78">
                  <c:v>1.650688003504228E-4</c:v>
                </c:pt>
                <c:pt idx="79">
                  <c:v>1.634407929030746E-4</c:v>
                </c:pt>
                <c:pt idx="80">
                  <c:v>1.670586976489962E-4</c:v>
                </c:pt>
                <c:pt idx="81">
                  <c:v>1.6824399687221471E-4</c:v>
                </c:pt>
                <c:pt idx="82">
                  <c:v>1.6918527682001751E-4</c:v>
                </c:pt>
                <c:pt idx="83">
                  <c:v>1.69605659780204E-4</c:v>
                </c:pt>
                <c:pt idx="84">
                  <c:v>1.7061247030760281E-4</c:v>
                </c:pt>
                <c:pt idx="85">
                  <c:v>1.718015551862298E-4</c:v>
                </c:pt>
                <c:pt idx="86">
                  <c:v>1.778595810295614E-4</c:v>
                </c:pt>
                <c:pt idx="87">
                  <c:v>1.7847945550965801E-4</c:v>
                </c:pt>
                <c:pt idx="88">
                  <c:v>1.7905564739285689E-4</c:v>
                </c:pt>
                <c:pt idx="89">
                  <c:v>1.7971537764704181E-4</c:v>
                </c:pt>
                <c:pt idx="90">
                  <c:v>1.7148925644849659E-4</c:v>
                </c:pt>
                <c:pt idx="91">
                  <c:v>1.6851008708598081E-4</c:v>
                </c:pt>
                <c:pt idx="92">
                  <c:v>1.7246585518525389E-4</c:v>
                </c:pt>
                <c:pt idx="93">
                  <c:v>1.7344425661904771E-4</c:v>
                </c:pt>
                <c:pt idx="94">
                  <c:v>1.751563349293036E-4</c:v>
                </c:pt>
                <c:pt idx="95">
                  <c:v>1.8115545434377621E-4</c:v>
                </c:pt>
                <c:pt idx="96">
                  <c:v>1.8200075149095459E-4</c:v>
                </c:pt>
                <c:pt idx="97">
                  <c:v>1.831110639230326E-4</c:v>
                </c:pt>
                <c:pt idx="98">
                  <c:v>1.8447394872569601E-4</c:v>
                </c:pt>
                <c:pt idx="99">
                  <c:v>1.8588522168800029E-4</c:v>
                </c:pt>
                <c:pt idx="100">
                  <c:v>1.8713978036054239E-4</c:v>
                </c:pt>
                <c:pt idx="101">
                  <c:v>1.88257341132579E-4</c:v>
                </c:pt>
                <c:pt idx="102">
                  <c:v>1.8949105961140261E-4</c:v>
                </c:pt>
                <c:pt idx="103">
                  <c:v>1.8716625805375591E-4</c:v>
                </c:pt>
                <c:pt idx="104">
                  <c:v>1.8703822280816999E-4</c:v>
                </c:pt>
                <c:pt idx="105">
                  <c:v>1.8919473880133061E-4</c:v>
                </c:pt>
                <c:pt idx="106">
                  <c:v>1.912474359889852E-4</c:v>
                </c:pt>
                <c:pt idx="107">
                  <c:v>1.9297047450622941E-4</c:v>
                </c:pt>
                <c:pt idx="108">
                  <c:v>1.9437480770047411E-4</c:v>
                </c:pt>
                <c:pt idx="109">
                  <c:v>1.9469952395323001E-4</c:v>
                </c:pt>
                <c:pt idx="110">
                  <c:v>1.958626395095601E-4</c:v>
                </c:pt>
                <c:pt idx="111">
                  <c:v>1.9845246502951929E-4</c:v>
                </c:pt>
                <c:pt idx="112">
                  <c:v>1.995898399738859E-4</c:v>
                </c:pt>
                <c:pt idx="113">
                  <c:v>1.998757930439896E-4</c:v>
                </c:pt>
                <c:pt idx="114">
                  <c:v>2.0105245193646889E-4</c:v>
                </c:pt>
                <c:pt idx="115">
                  <c:v>2.0246856440788729E-4</c:v>
                </c:pt>
                <c:pt idx="116">
                  <c:v>2.0417217646289201E-4</c:v>
                </c:pt>
                <c:pt idx="117">
                  <c:v>2.0565442295433699E-4</c:v>
                </c:pt>
                <c:pt idx="118">
                  <c:v>2.0601206745304179E-4</c:v>
                </c:pt>
                <c:pt idx="119">
                  <c:v>2.064233718470388E-4</c:v>
                </c:pt>
                <c:pt idx="120">
                  <c:v>1.9748895596203829E-4</c:v>
                </c:pt>
                <c:pt idx="121">
                  <c:v>1.9992135625377541E-4</c:v>
                </c:pt>
                <c:pt idx="122">
                  <c:v>2.040387026358712E-4</c:v>
                </c:pt>
                <c:pt idx="123">
                  <c:v>2.0717174101231309E-4</c:v>
                </c:pt>
                <c:pt idx="124">
                  <c:v>2.0850956931385789E-4</c:v>
                </c:pt>
                <c:pt idx="125">
                  <c:v>2.0927320245815411E-4</c:v>
                </c:pt>
                <c:pt idx="126">
                  <c:v>2.114677956609734E-4</c:v>
                </c:pt>
                <c:pt idx="127">
                  <c:v>2.1315925325712481E-4</c:v>
                </c:pt>
                <c:pt idx="128">
                  <c:v>2.1481864381451651E-4</c:v>
                </c:pt>
                <c:pt idx="129">
                  <c:v>2.1660638530841841E-4</c:v>
                </c:pt>
                <c:pt idx="130">
                  <c:v>2.1711622230539081E-4</c:v>
                </c:pt>
                <c:pt idx="131">
                  <c:v>2.184667918970358E-4</c:v>
                </c:pt>
                <c:pt idx="132">
                  <c:v>2.198460894985142E-4</c:v>
                </c:pt>
                <c:pt idx="133">
                  <c:v>2.1543293282628141E-4</c:v>
                </c:pt>
                <c:pt idx="134">
                  <c:v>2.1621106798918691E-4</c:v>
                </c:pt>
                <c:pt idx="135">
                  <c:v>2.1784329938894171E-4</c:v>
                </c:pt>
                <c:pt idx="136">
                  <c:v>2.2039429087170249E-4</c:v>
                </c:pt>
                <c:pt idx="137">
                  <c:v>2.2255244634714869E-4</c:v>
                </c:pt>
                <c:pt idx="138">
                  <c:v>2.2225847273988641E-4</c:v>
                </c:pt>
                <c:pt idx="139">
                  <c:v>2.2304326218942601E-4</c:v>
                </c:pt>
                <c:pt idx="140">
                  <c:v>2.2532140742256921E-4</c:v>
                </c:pt>
                <c:pt idx="141">
                  <c:v>2.2757624303971531E-4</c:v>
                </c:pt>
                <c:pt idx="142">
                  <c:v>2.2873640718620259E-4</c:v>
                </c:pt>
                <c:pt idx="143">
                  <c:v>2.288800601241718E-4</c:v>
                </c:pt>
                <c:pt idx="144">
                  <c:v>2.29834418635816E-4</c:v>
                </c:pt>
                <c:pt idx="145">
                  <c:v>2.3242518617490069E-4</c:v>
                </c:pt>
                <c:pt idx="146">
                  <c:v>2.3509811863735809E-4</c:v>
                </c:pt>
                <c:pt idx="147">
                  <c:v>2.3612798858861639E-4</c:v>
                </c:pt>
                <c:pt idx="148">
                  <c:v>2.3571592543778619E-4</c:v>
                </c:pt>
                <c:pt idx="149">
                  <c:v>2.3618371514854319E-4</c:v>
                </c:pt>
                <c:pt idx="150">
                  <c:v>2.2933464936338379E-4</c:v>
                </c:pt>
                <c:pt idx="151">
                  <c:v>2.2281508098243499E-4</c:v>
                </c:pt>
                <c:pt idx="152">
                  <c:v>2.2750047300401329E-4</c:v>
                </c:pt>
                <c:pt idx="153">
                  <c:v>2.3173026060048339E-4</c:v>
                </c:pt>
                <c:pt idx="154">
                  <c:v>2.341137734544584E-4</c:v>
                </c:pt>
                <c:pt idx="155">
                  <c:v>2.352691805152849E-4</c:v>
                </c:pt>
                <c:pt idx="156">
                  <c:v>2.375306748413172E-4</c:v>
                </c:pt>
                <c:pt idx="157">
                  <c:v>2.3848123548092761E-4</c:v>
                </c:pt>
                <c:pt idx="158">
                  <c:v>2.4005127168515839E-4</c:v>
                </c:pt>
                <c:pt idx="159">
                  <c:v>2.412392383630033E-4</c:v>
                </c:pt>
                <c:pt idx="160">
                  <c:v>2.4188167425670101E-4</c:v>
                </c:pt>
                <c:pt idx="161">
                  <c:v>2.4204042033847389E-4</c:v>
                </c:pt>
                <c:pt idx="162">
                  <c:v>2.4387543919647821E-4</c:v>
                </c:pt>
                <c:pt idx="163">
                  <c:v>2.4444753600175422E-4</c:v>
                </c:pt>
                <c:pt idx="164">
                  <c:v>2.4601679910679912E-4</c:v>
                </c:pt>
                <c:pt idx="165">
                  <c:v>2.4767099034476249E-4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038168"/>
        <c:axId val="638038952"/>
      </c:lineChart>
      <c:catAx>
        <c:axId val="638038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038952"/>
        <c:crosses val="autoZero"/>
        <c:auto val="1"/>
        <c:lblAlgn val="ctr"/>
        <c:lblOffset val="100"/>
        <c:noMultiLvlLbl val="0"/>
      </c:catAx>
      <c:valAx>
        <c:axId val="63803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03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20</xdr:row>
      <xdr:rowOff>15240</xdr:rowOff>
    </xdr:from>
    <xdr:to>
      <xdr:col>14</xdr:col>
      <xdr:colOff>518160</xdr:colOff>
      <xdr:row>35</xdr:row>
      <xdr:rowOff>15240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A163" workbookViewId="0">
      <selection activeCell="B33" sqref="B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1.4778279031827681E-4</v>
      </c>
      <c r="C2">
        <v>6768.1852500096793</v>
      </c>
      <c r="D2">
        <v>9.9522859568372965E-2</v>
      </c>
      <c r="E2">
        <v>3221.8910000000001</v>
      </c>
      <c r="F2">
        <v>3741.453</v>
      </c>
    </row>
    <row r="3" spans="1:6" x14ac:dyDescent="0.25">
      <c r="A3">
        <v>2</v>
      </c>
      <c r="B3">
        <v>1.463013654727837E-4</v>
      </c>
      <c r="C3">
        <v>6742.6629500773852</v>
      </c>
      <c r="D3">
        <v>9.7281217577131152E-2</v>
      </c>
      <c r="E3">
        <v>3224.5630000000001</v>
      </c>
      <c r="F3">
        <v>3681.047</v>
      </c>
    </row>
    <row r="4" spans="1:6" x14ac:dyDescent="0.25">
      <c r="A4">
        <v>3</v>
      </c>
      <c r="B4">
        <v>1.4577795538533951E-4</v>
      </c>
      <c r="C4">
        <v>6715.7109337855563</v>
      </c>
      <c r="D4">
        <v>9.6985431678887998E-2</v>
      </c>
      <c r="E4">
        <v>3220.9070000000002</v>
      </c>
      <c r="F4">
        <v>3699.875</v>
      </c>
    </row>
    <row r="5" spans="1:6" x14ac:dyDescent="0.25">
      <c r="A5">
        <v>4</v>
      </c>
      <c r="B5">
        <v>1.4570206617673401E-4</v>
      </c>
      <c r="C5">
        <v>6706.1265585872861</v>
      </c>
      <c r="D5">
        <v>9.6118376937936859E-2</v>
      </c>
      <c r="E5">
        <v>3217.078</v>
      </c>
      <c r="F5">
        <v>3649.2809999999999</v>
      </c>
    </row>
    <row r="6" spans="1:6" x14ac:dyDescent="0.25">
      <c r="A6">
        <v>5</v>
      </c>
      <c r="B6">
        <v>1.4574956220518329E-4</v>
      </c>
      <c r="C6">
        <v>6707.1443071288386</v>
      </c>
      <c r="D6">
        <v>9.5404934865833013E-2</v>
      </c>
      <c r="E6">
        <v>3218.25</v>
      </c>
      <c r="F6">
        <v>3661.8440000000001</v>
      </c>
    </row>
    <row r="7" spans="1:6" x14ac:dyDescent="0.25">
      <c r="A7">
        <v>6</v>
      </c>
      <c r="B7">
        <v>1.453100239584432E-4</v>
      </c>
      <c r="C7">
        <v>6701.597847805373</v>
      </c>
      <c r="D7">
        <v>9.4772401439892143E-2</v>
      </c>
      <c r="E7">
        <v>3217.672</v>
      </c>
      <c r="F7">
        <v>3660.2649999999999</v>
      </c>
    </row>
    <row r="8" spans="1:6" x14ac:dyDescent="0.25">
      <c r="A8">
        <v>7</v>
      </c>
      <c r="B8">
        <v>1.440446236104368E-4</v>
      </c>
      <c r="C8">
        <v>6708.4969655699424</v>
      </c>
      <c r="D8">
        <v>9.3951252886629241E-2</v>
      </c>
      <c r="E8">
        <v>3228.922</v>
      </c>
      <c r="F8">
        <v>3595.4839999999999</v>
      </c>
    </row>
    <row r="9" spans="1:6" x14ac:dyDescent="0.25">
      <c r="A9">
        <v>8</v>
      </c>
      <c r="B9">
        <v>1.4532825949797361E-4</v>
      </c>
      <c r="C9">
        <v>6665.3475099794496</v>
      </c>
      <c r="D9">
        <v>9.420546948822188E-2</v>
      </c>
      <c r="E9">
        <v>3207.0309999999999</v>
      </c>
      <c r="F9">
        <v>3620.264999999994</v>
      </c>
    </row>
    <row r="10" spans="1:6" x14ac:dyDescent="0.25">
      <c r="A10">
        <v>9</v>
      </c>
      <c r="B10">
        <v>1.4456341173767429E-4</v>
      </c>
      <c r="C10">
        <v>6668.7359776212961</v>
      </c>
      <c r="D10">
        <v>9.3946121407303032E-2</v>
      </c>
      <c r="E10">
        <v>3210.5160000000001</v>
      </c>
      <c r="F10">
        <v>3651.203</v>
      </c>
    </row>
    <row r="11" spans="1:6" x14ac:dyDescent="0.25">
      <c r="A11">
        <v>10</v>
      </c>
      <c r="B11">
        <v>1.457840924628674E-4</v>
      </c>
      <c r="C11">
        <v>6663.711156875177</v>
      </c>
      <c r="D11">
        <v>9.3960416183315701E-2</v>
      </c>
      <c r="E11">
        <v>3208.2649999999999</v>
      </c>
      <c r="F11">
        <v>3591.3589999999999</v>
      </c>
    </row>
    <row r="12" spans="1:6" x14ac:dyDescent="0.25">
      <c r="A12">
        <v>11</v>
      </c>
      <c r="B12">
        <v>1.4531232643551621E-4</v>
      </c>
      <c r="C12">
        <v>6667.8198159814801</v>
      </c>
      <c r="D12">
        <v>9.3687264599958908E-2</v>
      </c>
      <c r="E12">
        <v>3208.703</v>
      </c>
      <c r="F12">
        <v>3612.25</v>
      </c>
    </row>
    <row r="13" spans="1:6" x14ac:dyDescent="0.25">
      <c r="A13">
        <v>12</v>
      </c>
      <c r="B13">
        <v>1.5072269988467159E-4</v>
      </c>
      <c r="C13">
        <v>6210.3768778868052</v>
      </c>
      <c r="D13">
        <v>0.10467604848436329</v>
      </c>
      <c r="E13">
        <v>2927.0320000000002</v>
      </c>
      <c r="F13">
        <v>3317.8429999999989</v>
      </c>
    </row>
    <row r="14" spans="1:6" x14ac:dyDescent="0.25">
      <c r="A14">
        <v>13</v>
      </c>
      <c r="B14">
        <v>1.452476116637108E-4</v>
      </c>
      <c r="C14">
        <v>6621.2274223250251</v>
      </c>
      <c r="D14">
        <v>9.3977270637552721E-2</v>
      </c>
      <c r="E14">
        <v>3187.61</v>
      </c>
      <c r="F14">
        <v>3571.9059999999999</v>
      </c>
    </row>
    <row r="15" spans="1:6" x14ac:dyDescent="0.25">
      <c r="A15">
        <v>14</v>
      </c>
      <c r="B15">
        <v>1.4614006543632149E-4</v>
      </c>
      <c r="C15">
        <v>6624.2494347453576</v>
      </c>
      <c r="D15">
        <v>9.3619784463159952E-2</v>
      </c>
      <c r="E15">
        <v>3182.186999999994</v>
      </c>
      <c r="F15">
        <v>3565.8910000000028</v>
      </c>
    </row>
    <row r="16" spans="1:6" x14ac:dyDescent="0.25">
      <c r="A16">
        <v>15</v>
      </c>
      <c r="B16">
        <v>1.4605208261382529E-4</v>
      </c>
      <c r="C16">
        <v>6625.7387691925796</v>
      </c>
      <c r="D16">
        <v>9.3906991004376536E-2</v>
      </c>
      <c r="E16">
        <v>3184.5</v>
      </c>
      <c r="F16">
        <v>3577.328</v>
      </c>
    </row>
    <row r="17" spans="1:6" x14ac:dyDescent="0.25">
      <c r="A17">
        <v>16</v>
      </c>
      <c r="B17">
        <v>1.4627884408639931E-4</v>
      </c>
      <c r="C17">
        <v>6586.155672228997</v>
      </c>
      <c r="D17">
        <v>9.5160882948507997E-2</v>
      </c>
      <c r="E17">
        <v>3166.1089999999999</v>
      </c>
      <c r="F17">
        <v>3569.5</v>
      </c>
    </row>
    <row r="18" spans="1:6" x14ac:dyDescent="0.25">
      <c r="A18">
        <v>17</v>
      </c>
      <c r="B18">
        <v>1.4620545938137501E-4</v>
      </c>
      <c r="C18">
        <v>6585.4155950649529</v>
      </c>
      <c r="D18">
        <v>9.5172255617329782E-2</v>
      </c>
      <c r="E18">
        <v>3157.5309999999999</v>
      </c>
      <c r="F18">
        <v>3616.875</v>
      </c>
    </row>
    <row r="19" spans="1:6" x14ac:dyDescent="0.25">
      <c r="A19">
        <v>18</v>
      </c>
      <c r="B19">
        <v>1.467409623341587E-4</v>
      </c>
      <c r="C19">
        <v>6584.0530455833432</v>
      </c>
      <c r="D19">
        <v>9.4733550826880134E-2</v>
      </c>
      <c r="E19">
        <v>3156.0160000000001</v>
      </c>
      <c r="F19">
        <v>3587.578</v>
      </c>
    </row>
    <row r="20" spans="1:6" x14ac:dyDescent="0.25">
      <c r="A20">
        <v>19</v>
      </c>
      <c r="B20">
        <v>1.4627045653647669E-4</v>
      </c>
      <c r="C20">
        <v>6585.840942754312</v>
      </c>
      <c r="D20">
        <v>9.442777678781826E-2</v>
      </c>
      <c r="E20">
        <v>3153.0309999999999</v>
      </c>
      <c r="F20">
        <v>3583.64</v>
      </c>
    </row>
    <row r="21" spans="1:6" x14ac:dyDescent="0.25">
      <c r="A21">
        <v>20</v>
      </c>
      <c r="B21">
        <v>1.509907170928563E-4</v>
      </c>
      <c r="C21">
        <v>6561.9219636316693</v>
      </c>
      <c r="D21">
        <v>0.11038559222747529</v>
      </c>
      <c r="E21">
        <v>3132.2809999999999</v>
      </c>
      <c r="F21">
        <v>3518.3119999999999</v>
      </c>
    </row>
    <row r="22" spans="1:6" x14ac:dyDescent="0.25">
      <c r="A22">
        <v>21</v>
      </c>
      <c r="B22">
        <v>1.431772321591673E-4</v>
      </c>
      <c r="C22">
        <v>6757.0330830299899</v>
      </c>
      <c r="D22">
        <v>9.6671272816618511E-2</v>
      </c>
      <c r="E22">
        <v>3291.4540000000002</v>
      </c>
      <c r="F22">
        <v>3522.0469999999968</v>
      </c>
    </row>
    <row r="23" spans="1:6" x14ac:dyDescent="0.25">
      <c r="A23">
        <v>22</v>
      </c>
      <c r="B23">
        <v>1.4353486102400799E-4</v>
      </c>
      <c r="C23">
        <v>6756.3822465878657</v>
      </c>
      <c r="D23">
        <v>9.5609573109741497E-2</v>
      </c>
      <c r="E23">
        <v>3296.4850000000001</v>
      </c>
      <c r="F23">
        <v>3514.4059999999999</v>
      </c>
    </row>
    <row r="24" spans="1:6" x14ac:dyDescent="0.25">
      <c r="A24">
        <v>23</v>
      </c>
      <c r="B24">
        <v>1.438791765044365E-4</v>
      </c>
      <c r="C24">
        <v>6712.2457357599214</v>
      </c>
      <c r="D24">
        <v>9.7258736855788008E-2</v>
      </c>
      <c r="E24">
        <v>3256.61</v>
      </c>
      <c r="F24">
        <v>3524.1880000000001</v>
      </c>
    </row>
    <row r="25" spans="1:6" x14ac:dyDescent="0.25">
      <c r="A25">
        <v>24</v>
      </c>
      <c r="B25">
        <v>1.4575059280925979E-4</v>
      </c>
      <c r="C25">
        <v>6679.4308361452149</v>
      </c>
      <c r="D25">
        <v>9.8623659423281509E-2</v>
      </c>
      <c r="E25">
        <v>3230.25</v>
      </c>
      <c r="F25">
        <v>3532.922</v>
      </c>
    </row>
    <row r="26" spans="1:6" x14ac:dyDescent="0.25">
      <c r="A26">
        <v>25</v>
      </c>
      <c r="B26">
        <v>1.4567314404827141E-4</v>
      </c>
      <c r="C26">
        <v>6676.0245355370098</v>
      </c>
      <c r="D26">
        <v>9.9014155524994443E-2</v>
      </c>
      <c r="E26">
        <v>3232.9540000000002</v>
      </c>
      <c r="F26">
        <v>3565.11</v>
      </c>
    </row>
    <row r="27" spans="1:6" x14ac:dyDescent="0.25">
      <c r="A27">
        <v>26</v>
      </c>
      <c r="B27">
        <v>1.4648844392966439E-4</v>
      </c>
      <c r="C27">
        <v>6677.2317638443928</v>
      </c>
      <c r="D27">
        <v>9.8500719146006624E-2</v>
      </c>
      <c r="E27">
        <v>3223.4850000000001</v>
      </c>
      <c r="F27">
        <v>3565.438000000001</v>
      </c>
    </row>
    <row r="28" spans="1:6" x14ac:dyDescent="0.25">
      <c r="A28">
        <v>27</v>
      </c>
      <c r="B28">
        <v>1.4716010515688501E-4</v>
      </c>
      <c r="C28">
        <v>6631.0482054440017</v>
      </c>
      <c r="D28">
        <v>9.9776588749559636E-2</v>
      </c>
      <c r="E28">
        <v>3188.328</v>
      </c>
      <c r="F28">
        <v>3595.5929999999998</v>
      </c>
    </row>
    <row r="29" spans="1:6" x14ac:dyDescent="0.25">
      <c r="A29">
        <v>28</v>
      </c>
      <c r="B29">
        <v>1.4609472930460121E-4</v>
      </c>
      <c r="C29">
        <v>6638.0655281914924</v>
      </c>
      <c r="D29">
        <v>9.9999881209884123E-2</v>
      </c>
      <c r="E29">
        <v>3189.1869999999999</v>
      </c>
      <c r="F29">
        <v>3580.3910000000001</v>
      </c>
    </row>
    <row r="30" spans="1:6" x14ac:dyDescent="0.25">
      <c r="A30">
        <v>29</v>
      </c>
      <c r="B30">
        <v>1.4682205643694001E-4</v>
      </c>
      <c r="C30">
        <v>6632.2605451762875</v>
      </c>
      <c r="D30">
        <v>0.100205583206258</v>
      </c>
      <c r="E30">
        <v>3190.453</v>
      </c>
      <c r="F30">
        <v>3588.6089999999999</v>
      </c>
    </row>
    <row r="31" spans="1:6" x14ac:dyDescent="0.25">
      <c r="A31">
        <v>30</v>
      </c>
      <c r="B31">
        <v>1.479565867614789E-4</v>
      </c>
      <c r="C31">
        <v>6591.1358689677709</v>
      </c>
      <c r="D31">
        <v>0.1014910459600173</v>
      </c>
      <c r="E31">
        <v>3156.25</v>
      </c>
      <c r="F31">
        <v>3570.4219999999968</v>
      </c>
    </row>
    <row r="32" spans="1:6" x14ac:dyDescent="0.25">
      <c r="A32">
        <v>31</v>
      </c>
      <c r="B32">
        <v>1.4872484891533601E-4</v>
      </c>
      <c r="C32">
        <v>6607.507309352316</v>
      </c>
      <c r="D32">
        <v>0.1035317401593743</v>
      </c>
      <c r="E32">
        <v>3168.0619999999999</v>
      </c>
      <c r="F32">
        <v>3548.328</v>
      </c>
    </row>
    <row r="33" spans="1:6" x14ac:dyDescent="0.25">
      <c r="A33">
        <v>32</v>
      </c>
      <c r="B33">
        <v>1.3999999999999999E-4</v>
      </c>
      <c r="C33">
        <v>6647.3441422213054</v>
      </c>
      <c r="D33">
        <v>0.1</v>
      </c>
      <c r="E33">
        <v>3168.0619999999999</v>
      </c>
      <c r="F33">
        <v>3548.328</v>
      </c>
    </row>
    <row r="34" spans="1:6" x14ac:dyDescent="0.25">
      <c r="A34">
        <v>33</v>
      </c>
      <c r="B34">
        <v>1.314987926970065E-4</v>
      </c>
      <c r="C34">
        <v>6603.7738618519452</v>
      </c>
      <c r="D34">
        <v>9.8055678700168514E-2</v>
      </c>
      <c r="E34">
        <v>3214.375</v>
      </c>
      <c r="F34">
        <v>3583.2350000000001</v>
      </c>
    </row>
    <row r="35" spans="1:6" x14ac:dyDescent="0.25">
      <c r="A35">
        <v>34</v>
      </c>
      <c r="B35">
        <v>1.3165135783378749E-4</v>
      </c>
      <c r="C35">
        <v>6563.6320620412653</v>
      </c>
      <c r="D35">
        <v>9.8993796583580249E-2</v>
      </c>
      <c r="E35">
        <v>3180.828</v>
      </c>
      <c r="F35">
        <v>3593.3130000000001</v>
      </c>
    </row>
    <row r="36" spans="1:6" x14ac:dyDescent="0.25">
      <c r="A36">
        <v>35</v>
      </c>
      <c r="B36">
        <v>1.3256421597087389E-4</v>
      </c>
      <c r="C36">
        <v>6528.3075665786382</v>
      </c>
      <c r="D36">
        <v>0.10092207626066479</v>
      </c>
      <c r="E36">
        <v>3143.953</v>
      </c>
      <c r="F36">
        <v>3610.922</v>
      </c>
    </row>
    <row r="37" spans="1:6" x14ac:dyDescent="0.25">
      <c r="A37">
        <v>36</v>
      </c>
      <c r="B37">
        <v>1.3328805013149991E-4</v>
      </c>
      <c r="C37">
        <v>6510.6829655681377</v>
      </c>
      <c r="D37">
        <v>0.10302842578257169</v>
      </c>
      <c r="E37">
        <v>3107.0940000000001</v>
      </c>
      <c r="F37">
        <v>3695.7190000000001</v>
      </c>
    </row>
    <row r="38" spans="1:6" x14ac:dyDescent="0.25">
      <c r="A38">
        <v>37</v>
      </c>
      <c r="B38">
        <v>1.3372435720483651E-4</v>
      </c>
      <c r="C38">
        <v>6488.9363812983356</v>
      </c>
      <c r="D38">
        <v>0.103030633746856</v>
      </c>
      <c r="E38">
        <v>3102.5</v>
      </c>
      <c r="F38">
        <v>3682.3589999999999</v>
      </c>
    </row>
    <row r="39" spans="1:6" x14ac:dyDescent="0.25">
      <c r="A39">
        <v>38</v>
      </c>
      <c r="B39">
        <v>1.3402235593028001E-4</v>
      </c>
      <c r="C39">
        <v>6455.3357353823103</v>
      </c>
      <c r="D39">
        <v>0.1032980992826117</v>
      </c>
      <c r="E39">
        <v>3087.9850000000001</v>
      </c>
      <c r="F39">
        <v>3658.422</v>
      </c>
    </row>
    <row r="40" spans="1:6" x14ac:dyDescent="0.25">
      <c r="A40">
        <v>39</v>
      </c>
      <c r="B40">
        <v>1.3508212716669459E-4</v>
      </c>
      <c r="C40">
        <v>6433.6123740009571</v>
      </c>
      <c r="D40">
        <v>0.1049319072164954</v>
      </c>
      <c r="E40">
        <v>3054.0619999999999</v>
      </c>
      <c r="F40">
        <v>3717.2190000000001</v>
      </c>
    </row>
    <row r="41" spans="1:6" x14ac:dyDescent="0.25">
      <c r="A41">
        <v>40</v>
      </c>
      <c r="B41">
        <v>1.3555618580796781E-4</v>
      </c>
      <c r="C41">
        <v>6397.9251087244475</v>
      </c>
      <c r="D41">
        <v>0.1063006394559206</v>
      </c>
      <c r="E41">
        <v>3031.7339999999999</v>
      </c>
      <c r="F41">
        <v>3754.3910000000001</v>
      </c>
    </row>
    <row r="42" spans="1:6" x14ac:dyDescent="0.25">
      <c r="A42">
        <v>41</v>
      </c>
      <c r="B42">
        <v>1.3665583535437621E-4</v>
      </c>
      <c r="C42">
        <v>6393.4315657556226</v>
      </c>
      <c r="D42">
        <v>0.10782275654921281</v>
      </c>
      <c r="E42">
        <v>3001.9380000000001</v>
      </c>
      <c r="F42">
        <v>3764.5</v>
      </c>
    </row>
    <row r="43" spans="1:6" x14ac:dyDescent="0.25">
      <c r="A43">
        <v>42</v>
      </c>
      <c r="B43">
        <v>1.362940177653113E-4</v>
      </c>
      <c r="C43">
        <v>6375.772480026214</v>
      </c>
      <c r="D43">
        <v>0.1072104061021607</v>
      </c>
      <c r="E43">
        <v>3003.828</v>
      </c>
      <c r="F43">
        <v>3766.75</v>
      </c>
    </row>
    <row r="44" spans="1:6" x14ac:dyDescent="0.25">
      <c r="A44">
        <v>43</v>
      </c>
      <c r="B44">
        <v>1.3646862791317119E-4</v>
      </c>
      <c r="C44">
        <v>6357.5053201389364</v>
      </c>
      <c r="D44">
        <v>0.10682625741415561</v>
      </c>
      <c r="E44">
        <v>2995.328</v>
      </c>
      <c r="F44">
        <v>3735.2179999999998</v>
      </c>
    </row>
    <row r="45" spans="1:6" x14ac:dyDescent="0.25">
      <c r="A45">
        <v>44</v>
      </c>
      <c r="B45">
        <v>1.371906556529649E-4</v>
      </c>
      <c r="C45">
        <v>6396.4433617614268</v>
      </c>
      <c r="D45">
        <v>0.1074815043612259</v>
      </c>
      <c r="E45">
        <v>2979.047</v>
      </c>
      <c r="F45">
        <v>3730.2190000000001</v>
      </c>
    </row>
    <row r="46" spans="1:6" x14ac:dyDescent="0.25">
      <c r="A46">
        <v>45</v>
      </c>
      <c r="B46">
        <v>1.3654617735360839E-4</v>
      </c>
      <c r="C46">
        <v>6357.0972752319258</v>
      </c>
      <c r="D46">
        <v>0.1103358217131388</v>
      </c>
      <c r="E46">
        <v>3001.297</v>
      </c>
      <c r="F46">
        <v>3761.39</v>
      </c>
    </row>
    <row r="47" spans="1:6" x14ac:dyDescent="0.25">
      <c r="A47">
        <v>46</v>
      </c>
      <c r="B47">
        <v>1.3800984112886599E-4</v>
      </c>
      <c r="C47">
        <v>6319.5312064561222</v>
      </c>
      <c r="D47">
        <v>0.1085672591684655</v>
      </c>
      <c r="E47">
        <v>2970.328</v>
      </c>
      <c r="F47">
        <v>3780.8130000000001</v>
      </c>
    </row>
    <row r="48" spans="1:6" x14ac:dyDescent="0.25">
      <c r="A48">
        <v>47</v>
      </c>
      <c r="B48">
        <v>1.3913866135428849E-4</v>
      </c>
      <c r="C48">
        <v>6282.3814191790389</v>
      </c>
      <c r="D48">
        <v>0.11045074196693989</v>
      </c>
      <c r="E48">
        <v>2936.4679999999998</v>
      </c>
      <c r="F48">
        <v>3813.047</v>
      </c>
    </row>
    <row r="49" spans="1:6" x14ac:dyDescent="0.25">
      <c r="A49">
        <v>48</v>
      </c>
      <c r="B49">
        <v>1.39747318545708E-4</v>
      </c>
      <c r="C49">
        <v>6253.1511016447339</v>
      </c>
      <c r="D49">
        <v>0.11192518100721389</v>
      </c>
      <c r="E49">
        <v>2908.3119999999999</v>
      </c>
      <c r="F49">
        <v>3827.25</v>
      </c>
    </row>
    <row r="50" spans="1:6" x14ac:dyDescent="0.25">
      <c r="A50">
        <v>49</v>
      </c>
      <c r="B50">
        <v>1.3756496397193731E-4</v>
      </c>
      <c r="C50">
        <v>6509.3837843831643</v>
      </c>
      <c r="D50">
        <v>0.1153657916793227</v>
      </c>
      <c r="E50">
        <v>2923.7350000000001</v>
      </c>
      <c r="F50">
        <v>3623.561999999999</v>
      </c>
    </row>
    <row r="51" spans="1:6" x14ac:dyDescent="0.25">
      <c r="A51">
        <v>50</v>
      </c>
      <c r="B51">
        <v>1.340118620807837E-4</v>
      </c>
      <c r="C51">
        <v>6426.6860460102453</v>
      </c>
      <c r="D51">
        <v>9.7054874300030278E-2</v>
      </c>
      <c r="E51">
        <v>3144.4850000000001</v>
      </c>
      <c r="F51">
        <v>3553.4690000000001</v>
      </c>
    </row>
    <row r="52" spans="1:6" x14ac:dyDescent="0.25">
      <c r="A52">
        <v>51</v>
      </c>
      <c r="B52">
        <v>1.3527926812692629E-4</v>
      </c>
      <c r="C52">
        <v>6372.5280508048781</v>
      </c>
      <c r="D52">
        <v>0.1014321861706418</v>
      </c>
      <c r="E52">
        <v>3075.5</v>
      </c>
      <c r="F52">
        <v>3973.5160000000001</v>
      </c>
    </row>
    <row r="53" spans="1:6" x14ac:dyDescent="0.25">
      <c r="A53">
        <v>52</v>
      </c>
      <c r="B53">
        <v>1.369015896838456E-4</v>
      </c>
      <c r="C53">
        <v>6343.3158770643859</v>
      </c>
      <c r="D53">
        <v>0.1047961161415104</v>
      </c>
      <c r="E53">
        <v>3018.8439999999969</v>
      </c>
      <c r="F53">
        <v>3675.5470000000059</v>
      </c>
    </row>
    <row r="54" spans="1:6" x14ac:dyDescent="0.25">
      <c r="A54">
        <v>53</v>
      </c>
      <c r="B54">
        <v>1.3801209792521131E-4</v>
      </c>
      <c r="C54">
        <v>6299.7741562133633</v>
      </c>
      <c r="D54">
        <v>0.1069963101219269</v>
      </c>
      <c r="E54">
        <v>2980.953</v>
      </c>
      <c r="F54">
        <v>3712.8130000000001</v>
      </c>
    </row>
    <row r="55" spans="1:6" x14ac:dyDescent="0.25">
      <c r="A55">
        <v>54</v>
      </c>
      <c r="B55">
        <v>1.386254573351813E-4</v>
      </c>
      <c r="C55">
        <v>6281.8235794427983</v>
      </c>
      <c r="D55">
        <v>0.1089818187570654</v>
      </c>
      <c r="E55">
        <v>2942.875</v>
      </c>
      <c r="F55">
        <v>3758.8440000000001</v>
      </c>
    </row>
    <row r="56" spans="1:6" x14ac:dyDescent="0.25">
      <c r="A56">
        <v>55</v>
      </c>
      <c r="B56">
        <v>1.3965290659419919E-4</v>
      </c>
      <c r="C56">
        <v>6261.4897731252786</v>
      </c>
      <c r="D56">
        <v>0.10988316104347599</v>
      </c>
      <c r="E56">
        <v>2929.6559999999999</v>
      </c>
      <c r="F56">
        <v>3774.625</v>
      </c>
    </row>
    <row r="57" spans="1:6" x14ac:dyDescent="0.25">
      <c r="A57">
        <v>56</v>
      </c>
      <c r="B57">
        <v>1.4046296517732521E-4</v>
      </c>
      <c r="C57">
        <v>6222.991879664919</v>
      </c>
      <c r="D57">
        <v>0.1105953153984327</v>
      </c>
      <c r="E57">
        <v>2910.8910000000001</v>
      </c>
      <c r="F57">
        <v>3734.828</v>
      </c>
    </row>
    <row r="58" spans="1:6" x14ac:dyDescent="0.25">
      <c r="A58">
        <v>57</v>
      </c>
      <c r="B58">
        <v>1.4123269945704009E-4</v>
      </c>
      <c r="C58">
        <v>6191.2727302101584</v>
      </c>
      <c r="D58">
        <v>0.11232296675087711</v>
      </c>
      <c r="E58">
        <v>2878.6879999999951</v>
      </c>
      <c r="F58">
        <v>3836.5159999999892</v>
      </c>
    </row>
    <row r="59" spans="1:6" x14ac:dyDescent="0.25">
      <c r="A59">
        <v>58</v>
      </c>
      <c r="B59">
        <v>1.4290976482942051E-4</v>
      </c>
      <c r="C59">
        <v>6167.1860675992757</v>
      </c>
      <c r="D59">
        <v>0.1141683974856402</v>
      </c>
      <c r="E59">
        <v>2844.7809999999999</v>
      </c>
      <c r="F59">
        <v>3858.953</v>
      </c>
    </row>
    <row r="60" spans="1:6" x14ac:dyDescent="0.25">
      <c r="A60">
        <v>59</v>
      </c>
      <c r="B60">
        <v>1.429234961414073E-4</v>
      </c>
      <c r="C60">
        <v>6149.4099304081328</v>
      </c>
      <c r="D60">
        <v>0.1152628075024822</v>
      </c>
      <c r="E60">
        <v>2820.5459999999998</v>
      </c>
      <c r="F60">
        <v>3875.8290000000002</v>
      </c>
    </row>
    <row r="61" spans="1:6" x14ac:dyDescent="0.25">
      <c r="A61">
        <v>60</v>
      </c>
      <c r="B61">
        <v>1.4327940081072061E-4</v>
      </c>
      <c r="C61">
        <v>6128.5196470733626</v>
      </c>
      <c r="D61">
        <v>0.1152336494550719</v>
      </c>
      <c r="E61">
        <v>2812.578</v>
      </c>
      <c r="F61">
        <v>3882.922</v>
      </c>
    </row>
    <row r="62" spans="1:6" x14ac:dyDescent="0.25">
      <c r="A62">
        <v>61</v>
      </c>
      <c r="B62">
        <v>1.448474408820706E-4</v>
      </c>
      <c r="C62">
        <v>6109.9190668338797</v>
      </c>
      <c r="D62">
        <v>0.1162887379778684</v>
      </c>
      <c r="E62">
        <v>2791.9059999999999</v>
      </c>
      <c r="F62">
        <v>3873.0630000000001</v>
      </c>
    </row>
    <row r="63" spans="1:6" x14ac:dyDescent="0.25">
      <c r="A63">
        <v>62</v>
      </c>
      <c r="B63">
        <v>1.4573264121603129E-4</v>
      </c>
      <c r="C63">
        <v>6077.8914445709497</v>
      </c>
      <c r="D63">
        <v>0.1172543254072676</v>
      </c>
      <c r="E63">
        <v>2772.2190000000001</v>
      </c>
      <c r="F63">
        <v>3902.203</v>
      </c>
    </row>
    <row r="64" spans="1:6" x14ac:dyDescent="0.25">
      <c r="A64">
        <v>63</v>
      </c>
      <c r="B64">
        <v>1.465181666122869E-4</v>
      </c>
      <c r="C64">
        <v>6035.8910743663382</v>
      </c>
      <c r="D64">
        <v>0.1193137252813508</v>
      </c>
      <c r="E64">
        <v>2738.828</v>
      </c>
      <c r="F64">
        <v>4511.25</v>
      </c>
    </row>
    <row r="65" spans="1:6" x14ac:dyDescent="0.25">
      <c r="A65">
        <v>64</v>
      </c>
      <c r="B65">
        <v>1.487516853851696E-4</v>
      </c>
      <c r="C65">
        <v>6038.256712539971</v>
      </c>
      <c r="D65">
        <v>0.1211308076255125</v>
      </c>
      <c r="E65">
        <v>2705.875</v>
      </c>
      <c r="F65">
        <v>3977.578</v>
      </c>
    </row>
    <row r="66" spans="1:6" x14ac:dyDescent="0.25">
      <c r="A66">
        <v>65</v>
      </c>
      <c r="B66">
        <v>1.487626581822316E-4</v>
      </c>
      <c r="C66">
        <v>6016.3531247136198</v>
      </c>
      <c r="D66">
        <v>0.12045653305681341</v>
      </c>
      <c r="E66">
        <v>2711.203</v>
      </c>
      <c r="F66">
        <v>3951.7649999999999</v>
      </c>
    </row>
    <row r="67" spans="1:6" x14ac:dyDescent="0.25">
      <c r="A67">
        <v>66</v>
      </c>
      <c r="B67">
        <v>1.489505821299812E-4</v>
      </c>
      <c r="C67">
        <v>5980.1091530106987</v>
      </c>
      <c r="D67">
        <v>0.1206554728570426</v>
      </c>
      <c r="E67">
        <v>2691.7660000000001</v>
      </c>
      <c r="F67">
        <v>3972.5619999999999</v>
      </c>
    </row>
    <row r="68" spans="1:6" x14ac:dyDescent="0.25">
      <c r="A68">
        <v>67</v>
      </c>
      <c r="B68">
        <v>1.5043447945055341E-4</v>
      </c>
      <c r="C68">
        <v>5960.884759782778</v>
      </c>
      <c r="D68">
        <v>0.12311491145746201</v>
      </c>
      <c r="E68">
        <v>2655.922</v>
      </c>
      <c r="F68">
        <v>4006.4380000000001</v>
      </c>
    </row>
    <row r="69" spans="1:6" x14ac:dyDescent="0.25">
      <c r="A69">
        <v>68</v>
      </c>
      <c r="B69">
        <v>1.5142884030954569E-4</v>
      </c>
      <c r="C69">
        <v>5920.7375930896578</v>
      </c>
      <c r="D69">
        <v>0.12435930366621641</v>
      </c>
      <c r="E69">
        <v>2635.9679999999998</v>
      </c>
      <c r="F69">
        <v>4051.125</v>
      </c>
    </row>
    <row r="70" spans="1:6" x14ac:dyDescent="0.25">
      <c r="A70">
        <v>69</v>
      </c>
      <c r="B70">
        <v>1.541550776280128E-4</v>
      </c>
      <c r="C70">
        <v>5908.9033471254461</v>
      </c>
      <c r="D70">
        <v>0.12613469887961409</v>
      </c>
      <c r="E70">
        <v>2603.172</v>
      </c>
      <c r="F70">
        <v>4072.5940000000001</v>
      </c>
    </row>
    <row r="71" spans="1:6" x14ac:dyDescent="0.25">
      <c r="A71">
        <v>70</v>
      </c>
      <c r="B71">
        <v>1.5454177895550349E-4</v>
      </c>
      <c r="C71">
        <v>5886.4392630793163</v>
      </c>
      <c r="D71">
        <v>0.1269325297645357</v>
      </c>
      <c r="E71">
        <v>2590.4059999999999</v>
      </c>
      <c r="F71">
        <v>4076.2820000000002</v>
      </c>
    </row>
    <row r="72" spans="1:6" x14ac:dyDescent="0.25">
      <c r="A72">
        <v>71</v>
      </c>
      <c r="B72">
        <v>1.5502337457361001E-4</v>
      </c>
      <c r="C72">
        <v>5867.544319083695</v>
      </c>
      <c r="D72">
        <v>0.12800263751388891</v>
      </c>
      <c r="E72">
        <v>2568.5940000000001</v>
      </c>
      <c r="F72">
        <v>4089.4070000000002</v>
      </c>
    </row>
    <row r="73" spans="1:6" x14ac:dyDescent="0.25">
      <c r="A73">
        <v>72</v>
      </c>
      <c r="B73">
        <v>1.5582385515493751E-4</v>
      </c>
      <c r="C73">
        <v>5848.8199546012656</v>
      </c>
      <c r="D73">
        <v>0.12892948747357741</v>
      </c>
      <c r="E73">
        <v>2551.5459999999998</v>
      </c>
      <c r="F73">
        <v>4129.6090000000004</v>
      </c>
    </row>
    <row r="74" spans="1:6" x14ac:dyDescent="0.25">
      <c r="A74">
        <v>73</v>
      </c>
      <c r="B74">
        <v>1.5663790494362229E-4</v>
      </c>
      <c r="C74">
        <v>5808.4999781087499</v>
      </c>
      <c r="D74">
        <v>0.13003720775132879</v>
      </c>
      <c r="E74">
        <v>2530.8119999999999</v>
      </c>
      <c r="F74">
        <v>4147.125</v>
      </c>
    </row>
    <row r="75" spans="1:6" x14ac:dyDescent="0.25">
      <c r="A75">
        <v>74</v>
      </c>
      <c r="B75">
        <v>1.5875277155630261E-4</v>
      </c>
      <c r="C75">
        <v>5789.5113164205241</v>
      </c>
      <c r="D75">
        <v>0.13154620786336671</v>
      </c>
      <c r="E75">
        <v>2497.61</v>
      </c>
      <c r="F75">
        <v>4169.1399999999994</v>
      </c>
    </row>
    <row r="76" spans="1:6" x14ac:dyDescent="0.25">
      <c r="A76">
        <v>75</v>
      </c>
      <c r="B76">
        <v>1.5963667300109509E-4</v>
      </c>
      <c r="C76">
        <v>5776.9110082538482</v>
      </c>
      <c r="D76">
        <v>0.13250563469900309</v>
      </c>
      <c r="E76">
        <v>2482.2660000000001</v>
      </c>
      <c r="F76">
        <v>4197.25</v>
      </c>
    </row>
    <row r="77" spans="1:6" x14ac:dyDescent="0.25">
      <c r="A77">
        <v>76</v>
      </c>
      <c r="B77">
        <v>1.609077392643707E-4</v>
      </c>
      <c r="C77">
        <v>5736.711136776702</v>
      </c>
      <c r="D77">
        <v>0.13359483926042989</v>
      </c>
      <c r="E77">
        <v>2461.2190000000001</v>
      </c>
      <c r="F77">
        <v>4227.8430000000008</v>
      </c>
    </row>
    <row r="78" spans="1:6" x14ac:dyDescent="0.25">
      <c r="A78">
        <v>77</v>
      </c>
      <c r="B78">
        <v>1.6387482227737471E-4</v>
      </c>
      <c r="C78">
        <v>5715.1577479962434</v>
      </c>
      <c r="D78">
        <v>0.1355786556017016</v>
      </c>
      <c r="E78">
        <v>2429.3130000000001</v>
      </c>
      <c r="F78">
        <v>4238.8439999999991</v>
      </c>
    </row>
    <row r="79" spans="1:6" x14ac:dyDescent="0.25">
      <c r="A79">
        <v>78</v>
      </c>
      <c r="B79">
        <v>1.650355981911291E-4</v>
      </c>
      <c r="C79">
        <v>5702.8977832109167</v>
      </c>
      <c r="D79">
        <v>0.13656121493686929</v>
      </c>
      <c r="E79">
        <v>2408.6410000000001</v>
      </c>
      <c r="F79">
        <v>4252.3599999999997</v>
      </c>
    </row>
    <row r="80" spans="1:6" x14ac:dyDescent="0.25">
      <c r="A80">
        <v>79</v>
      </c>
      <c r="B80">
        <v>1.650688003504228E-4</v>
      </c>
      <c r="C80">
        <v>5750.9715235203576</v>
      </c>
      <c r="D80">
        <v>0.1403607671380005</v>
      </c>
      <c r="E80">
        <v>2391.1869999999999</v>
      </c>
      <c r="F80">
        <v>4266.2659999999996</v>
      </c>
    </row>
    <row r="81" spans="1:6" x14ac:dyDescent="0.25">
      <c r="A81">
        <v>80</v>
      </c>
      <c r="B81">
        <v>1.634407929030746E-4</v>
      </c>
      <c r="C81">
        <v>5680.8915358914701</v>
      </c>
      <c r="D81">
        <v>0.1351368738558486</v>
      </c>
      <c r="E81">
        <v>2427.125</v>
      </c>
      <c r="F81">
        <v>4241.2810000000009</v>
      </c>
    </row>
    <row r="82" spans="1:6" x14ac:dyDescent="0.25">
      <c r="A82">
        <v>81</v>
      </c>
      <c r="B82">
        <v>1.670586976489962E-4</v>
      </c>
      <c r="C82">
        <v>5641.115584878532</v>
      </c>
      <c r="D82">
        <v>0.1393363834665777</v>
      </c>
      <c r="E82">
        <v>2365.953</v>
      </c>
      <c r="F82">
        <v>4293.0780000000004</v>
      </c>
    </row>
    <row r="83" spans="1:6" x14ac:dyDescent="0.25">
      <c r="A83">
        <v>82</v>
      </c>
      <c r="B83">
        <v>1.6824399687221471E-4</v>
      </c>
      <c r="C83">
        <v>5620.4997825881701</v>
      </c>
      <c r="D83">
        <v>0.14142915478863871</v>
      </c>
      <c r="E83">
        <v>2332.422</v>
      </c>
      <c r="F83">
        <v>4323.469000000001</v>
      </c>
    </row>
    <row r="84" spans="1:6" x14ac:dyDescent="0.25">
      <c r="A84">
        <v>83</v>
      </c>
      <c r="B84">
        <v>1.6918527682001751E-4</v>
      </c>
      <c r="C84">
        <v>5620.0672780382001</v>
      </c>
      <c r="D84">
        <v>0.14178708965644479</v>
      </c>
      <c r="E84">
        <v>2321.6880000000001</v>
      </c>
      <c r="F84">
        <v>4343.7809999999999</v>
      </c>
    </row>
    <row r="85" spans="1:6" x14ac:dyDescent="0.25">
      <c r="A85">
        <v>84</v>
      </c>
      <c r="B85">
        <v>1.69605659780204E-4</v>
      </c>
      <c r="C85">
        <v>5599.7665331743119</v>
      </c>
      <c r="D85">
        <v>0.14086064741071111</v>
      </c>
      <c r="E85">
        <v>2329.9369999999999</v>
      </c>
      <c r="F85">
        <v>4327.6880000000001</v>
      </c>
    </row>
    <row r="86" spans="1:6" x14ac:dyDescent="0.25">
      <c r="A86">
        <v>85</v>
      </c>
      <c r="B86">
        <v>1.7061247030760281E-4</v>
      </c>
      <c r="C86">
        <v>5583.8410720325992</v>
      </c>
      <c r="D86">
        <v>0.14151291584213391</v>
      </c>
      <c r="E86">
        <v>2312.25</v>
      </c>
      <c r="F86">
        <v>4319.25</v>
      </c>
    </row>
    <row r="87" spans="1:6" x14ac:dyDescent="0.25">
      <c r="A87">
        <v>86</v>
      </c>
      <c r="B87">
        <v>1.718015551862298E-4</v>
      </c>
      <c r="C87">
        <v>5543.1972785579483</v>
      </c>
      <c r="D87">
        <v>0.14306438211933481</v>
      </c>
      <c r="E87">
        <v>2290.5929999999998</v>
      </c>
      <c r="F87">
        <v>4370.0159999999996</v>
      </c>
    </row>
    <row r="88" spans="1:6" x14ac:dyDescent="0.25">
      <c r="A88">
        <v>87</v>
      </c>
      <c r="B88">
        <v>1.778595810295614E-4</v>
      </c>
      <c r="C88">
        <v>5508.7313583807672</v>
      </c>
      <c r="D88">
        <v>0.14537847131279361</v>
      </c>
      <c r="E88">
        <v>2253.5320000000002</v>
      </c>
      <c r="F88">
        <v>4378.4060000000009</v>
      </c>
    </row>
    <row r="89" spans="1:6" x14ac:dyDescent="0.25">
      <c r="A89">
        <v>88</v>
      </c>
      <c r="B89">
        <v>1.7847945550965801E-4</v>
      </c>
      <c r="C89">
        <v>5515.3206443727722</v>
      </c>
      <c r="D89">
        <v>0.14784375105727199</v>
      </c>
      <c r="E89">
        <v>2226.9679999999998</v>
      </c>
      <c r="F89">
        <v>4420.3280000000004</v>
      </c>
    </row>
    <row r="90" spans="1:6" x14ac:dyDescent="0.25">
      <c r="A90">
        <v>89</v>
      </c>
      <c r="B90">
        <v>1.7905564739285689E-4</v>
      </c>
      <c r="C90">
        <v>5489.8746379554614</v>
      </c>
      <c r="D90">
        <v>0.14656759853425549</v>
      </c>
      <c r="E90">
        <v>2234.625</v>
      </c>
      <c r="F90">
        <v>4399.844000000001</v>
      </c>
    </row>
    <row r="91" spans="1:6" x14ac:dyDescent="0.25">
      <c r="A91">
        <v>90</v>
      </c>
      <c r="B91">
        <v>1.7971537764704181E-4</v>
      </c>
      <c r="C91">
        <v>5572.8313218930361</v>
      </c>
      <c r="D91">
        <v>0.14733403159157099</v>
      </c>
      <c r="E91">
        <v>2216.9839999999999</v>
      </c>
      <c r="F91">
        <v>4374.0000000000045</v>
      </c>
    </row>
    <row r="92" spans="1:6" x14ac:dyDescent="0.25">
      <c r="A92">
        <v>91</v>
      </c>
      <c r="B92">
        <v>1.7148925644849659E-4</v>
      </c>
      <c r="C92">
        <v>5637.7420406186293</v>
      </c>
      <c r="D92">
        <v>0.14568849042640919</v>
      </c>
      <c r="E92">
        <v>2295.1559999999999</v>
      </c>
      <c r="F92">
        <v>4253.7649999999994</v>
      </c>
    </row>
    <row r="93" spans="1:6" x14ac:dyDescent="0.25">
      <c r="A93">
        <v>92</v>
      </c>
      <c r="B93">
        <v>1.6851008708598081E-4</v>
      </c>
      <c r="C93">
        <v>5581.5168200184407</v>
      </c>
      <c r="D93">
        <v>0.13829111651882189</v>
      </c>
      <c r="E93">
        <v>2354.078</v>
      </c>
      <c r="F93">
        <v>4254.375</v>
      </c>
    </row>
    <row r="94" spans="1:6" x14ac:dyDescent="0.25">
      <c r="A94">
        <v>93</v>
      </c>
      <c r="B94">
        <v>1.7246585518525389E-4</v>
      </c>
      <c r="C94">
        <v>5521.3190399635714</v>
      </c>
      <c r="D94">
        <v>0.14109051229258071</v>
      </c>
      <c r="E94">
        <v>2308.422</v>
      </c>
      <c r="F94">
        <v>4298.4690000000001</v>
      </c>
    </row>
    <row r="95" spans="1:6" x14ac:dyDescent="0.25">
      <c r="A95">
        <v>94</v>
      </c>
      <c r="B95">
        <v>1.7344425661904771E-4</v>
      </c>
      <c r="C95">
        <v>5506.2698546747024</v>
      </c>
      <c r="D95">
        <v>0.14409014085417721</v>
      </c>
      <c r="E95">
        <v>2262.297</v>
      </c>
      <c r="F95">
        <v>4297.4839999999986</v>
      </c>
    </row>
    <row r="96" spans="1:6" x14ac:dyDescent="0.25">
      <c r="A96">
        <v>95</v>
      </c>
      <c r="B96">
        <v>1.751563349293036E-4</v>
      </c>
      <c r="C96">
        <v>5466.5991701895691</v>
      </c>
      <c r="D96">
        <v>0.14575387728938161</v>
      </c>
      <c r="E96">
        <v>2238.9850000000001</v>
      </c>
      <c r="F96">
        <v>4345.0780000000004</v>
      </c>
    </row>
    <row r="97" spans="1:6" x14ac:dyDescent="0.25">
      <c r="A97">
        <v>96</v>
      </c>
      <c r="B97">
        <v>1.8115545434377621E-4</v>
      </c>
      <c r="C97">
        <v>5450.7256545282798</v>
      </c>
      <c r="D97">
        <v>0.1476808647388772</v>
      </c>
      <c r="E97">
        <v>2209.4059999999999</v>
      </c>
      <c r="F97">
        <v>4344.5310000000009</v>
      </c>
    </row>
    <row r="98" spans="1:6" x14ac:dyDescent="0.25">
      <c r="A98">
        <v>97</v>
      </c>
      <c r="B98">
        <v>1.8200075149095459E-4</v>
      </c>
      <c r="C98">
        <v>5427.902637528573</v>
      </c>
      <c r="D98">
        <v>0.14848001443424799</v>
      </c>
      <c r="E98">
        <v>2194.1410000000001</v>
      </c>
      <c r="F98">
        <v>4355.7809999999972</v>
      </c>
    </row>
    <row r="99" spans="1:6" x14ac:dyDescent="0.25">
      <c r="A99">
        <v>98</v>
      </c>
      <c r="B99">
        <v>1.831110639230326E-4</v>
      </c>
      <c r="C99">
        <v>5411.7075993680146</v>
      </c>
      <c r="D99">
        <v>0.14951831780630029</v>
      </c>
      <c r="E99">
        <v>2177.047</v>
      </c>
      <c r="F99">
        <v>4384.3590000000004</v>
      </c>
    </row>
    <row r="100" spans="1:6" x14ac:dyDescent="0.25">
      <c r="A100">
        <v>99</v>
      </c>
      <c r="B100">
        <v>1.8447394872569601E-4</v>
      </c>
      <c r="C100">
        <v>5375.5299737561081</v>
      </c>
      <c r="D100">
        <v>0.15059689411149549</v>
      </c>
      <c r="E100">
        <v>2158.922</v>
      </c>
      <c r="F100">
        <v>4403.2030000000004</v>
      </c>
    </row>
    <row r="101" spans="1:6" x14ac:dyDescent="0.25">
      <c r="A101">
        <v>100</v>
      </c>
      <c r="B101">
        <v>1.8588522168800029E-4</v>
      </c>
      <c r="C101">
        <v>5354.5825120190466</v>
      </c>
      <c r="D101">
        <v>0.15232238598155651</v>
      </c>
      <c r="E101">
        <v>2131.5619999999999</v>
      </c>
      <c r="F101">
        <v>4398.0940000000001</v>
      </c>
    </row>
    <row r="102" spans="1:6" x14ac:dyDescent="0.25">
      <c r="A102">
        <v>101</v>
      </c>
      <c r="B102">
        <v>1.8713978036054239E-4</v>
      </c>
      <c r="C102">
        <v>5338.0406436165131</v>
      </c>
      <c r="D102">
        <v>0.15347114410224511</v>
      </c>
      <c r="E102">
        <v>2116</v>
      </c>
      <c r="F102">
        <v>4420.2179999999998</v>
      </c>
    </row>
    <row r="103" spans="1:6" x14ac:dyDescent="0.25">
      <c r="A103">
        <v>102</v>
      </c>
      <c r="B103">
        <v>1.88257341132579E-4</v>
      </c>
      <c r="C103">
        <v>5317.8644017057859</v>
      </c>
      <c r="D103">
        <v>0.1542501742056501</v>
      </c>
      <c r="E103">
        <v>2101.422</v>
      </c>
      <c r="F103">
        <v>4422.3279999999941</v>
      </c>
    </row>
    <row r="104" spans="1:6" x14ac:dyDescent="0.25">
      <c r="A104">
        <v>103</v>
      </c>
      <c r="B104">
        <v>1.8949105961140261E-4</v>
      </c>
      <c r="C104">
        <v>5350.5434565324667</v>
      </c>
      <c r="D104">
        <v>0.1555254606846391</v>
      </c>
      <c r="E104">
        <v>2082.0309999999999</v>
      </c>
      <c r="F104">
        <v>4420.25</v>
      </c>
    </row>
    <row r="105" spans="1:6" x14ac:dyDescent="0.25">
      <c r="A105">
        <v>104</v>
      </c>
      <c r="B105">
        <v>1.8716625805375591E-4</v>
      </c>
      <c r="C105">
        <v>5400.8675558075956</v>
      </c>
      <c r="D105">
        <v>0.15836017441809069</v>
      </c>
      <c r="E105">
        <v>2080.8589999999999</v>
      </c>
      <c r="F105">
        <v>4439.0630000000001</v>
      </c>
    </row>
    <row r="106" spans="1:6" x14ac:dyDescent="0.25">
      <c r="A106">
        <v>105</v>
      </c>
      <c r="B106">
        <v>1.8703822280816999E-4</v>
      </c>
      <c r="C106">
        <v>5336.7784164670138</v>
      </c>
      <c r="D106">
        <v>0.15076501752409341</v>
      </c>
      <c r="E106">
        <v>2143.875</v>
      </c>
      <c r="F106">
        <v>4431.125</v>
      </c>
    </row>
    <row r="107" spans="1:6" x14ac:dyDescent="0.25">
      <c r="A107">
        <v>106</v>
      </c>
      <c r="B107">
        <v>1.8919473880133061E-4</v>
      </c>
      <c r="C107">
        <v>5261.7720856674287</v>
      </c>
      <c r="D107">
        <v>0.15372465052150491</v>
      </c>
      <c r="E107">
        <v>2101.8440000000001</v>
      </c>
      <c r="F107">
        <v>4422.1719999999996</v>
      </c>
    </row>
    <row r="108" spans="1:6" x14ac:dyDescent="0.25">
      <c r="A108">
        <v>107</v>
      </c>
      <c r="B108">
        <v>1.912474359889852E-4</v>
      </c>
      <c r="C108">
        <v>5274.5816473818868</v>
      </c>
      <c r="D108">
        <v>0.15611846432472731</v>
      </c>
      <c r="E108">
        <v>2067.61</v>
      </c>
      <c r="F108">
        <v>4454.125</v>
      </c>
    </row>
    <row r="109" spans="1:6" x14ac:dyDescent="0.25">
      <c r="A109">
        <v>108</v>
      </c>
      <c r="B109">
        <v>1.9297047450622941E-4</v>
      </c>
      <c r="C109">
        <v>5238.1494421658026</v>
      </c>
      <c r="D109">
        <v>0.15781358994659259</v>
      </c>
      <c r="E109">
        <v>2046.078</v>
      </c>
      <c r="F109">
        <v>4458.0159999999996</v>
      </c>
    </row>
    <row r="110" spans="1:6" x14ac:dyDescent="0.25">
      <c r="A110">
        <v>109</v>
      </c>
      <c r="B110">
        <v>1.9437480770047411E-4</v>
      </c>
      <c r="C110">
        <v>5240.0360342682088</v>
      </c>
      <c r="D110">
        <v>0.15928388287043541</v>
      </c>
      <c r="E110">
        <v>2023.9680000000001</v>
      </c>
      <c r="F110">
        <v>4486</v>
      </c>
    </row>
    <row r="111" spans="1:6" x14ac:dyDescent="0.25">
      <c r="A111">
        <v>110</v>
      </c>
      <c r="B111">
        <v>1.9469952395323001E-4</v>
      </c>
      <c r="C111">
        <v>5226.4967772867103</v>
      </c>
      <c r="D111">
        <v>0.15867312877470621</v>
      </c>
      <c r="E111">
        <v>2029.125</v>
      </c>
      <c r="F111">
        <v>4443.0940000000001</v>
      </c>
    </row>
    <row r="112" spans="1:6" x14ac:dyDescent="0.25">
      <c r="A112">
        <v>111</v>
      </c>
      <c r="B112">
        <v>1.958626395095601E-4</v>
      </c>
      <c r="C112">
        <v>5183.8786816839893</v>
      </c>
      <c r="D112">
        <v>0.1598566450396621</v>
      </c>
      <c r="E112">
        <v>2016.047</v>
      </c>
      <c r="F112">
        <v>4462.3909999999996</v>
      </c>
    </row>
    <row r="113" spans="1:6" x14ac:dyDescent="0.25">
      <c r="A113">
        <v>112</v>
      </c>
      <c r="B113">
        <v>1.9845246502951929E-4</v>
      </c>
      <c r="C113">
        <v>5161.0187364993299</v>
      </c>
      <c r="D113">
        <v>0.1628396773062756</v>
      </c>
      <c r="E113">
        <v>1975.2339999999999</v>
      </c>
      <c r="F113">
        <v>4484.3130000000001</v>
      </c>
    </row>
    <row r="114" spans="1:6" x14ac:dyDescent="0.25">
      <c r="A114">
        <v>113</v>
      </c>
      <c r="B114">
        <v>1.995898399738859E-4</v>
      </c>
      <c r="C114">
        <v>5165.0098701181387</v>
      </c>
      <c r="D114">
        <v>0.1638504570252094</v>
      </c>
      <c r="E114">
        <v>1962.5619999999999</v>
      </c>
      <c r="F114">
        <v>4512.9219999999996</v>
      </c>
    </row>
    <row r="115" spans="1:6" x14ac:dyDescent="0.25">
      <c r="A115">
        <v>114</v>
      </c>
      <c r="B115">
        <v>1.998757930439896E-4</v>
      </c>
      <c r="C115">
        <v>5148.9348418053114</v>
      </c>
      <c r="D115">
        <v>0.16315417616812111</v>
      </c>
      <c r="E115">
        <v>1965.5160000000001</v>
      </c>
      <c r="F115">
        <v>4486.1099999999997</v>
      </c>
    </row>
    <row r="116" spans="1:6" x14ac:dyDescent="0.25">
      <c r="A116">
        <v>115</v>
      </c>
      <c r="B116">
        <v>2.0105245193646889E-4</v>
      </c>
      <c r="C116">
        <v>5128.5386087597217</v>
      </c>
      <c r="D116">
        <v>0.16377251703732529</v>
      </c>
      <c r="E116">
        <v>1955.329</v>
      </c>
      <c r="F116">
        <v>4481.6719999999996</v>
      </c>
    </row>
    <row r="117" spans="1:6" x14ac:dyDescent="0.25">
      <c r="A117">
        <v>116</v>
      </c>
      <c r="B117">
        <v>2.0246856440788729E-4</v>
      </c>
      <c r="C117">
        <v>5111.5349364032654</v>
      </c>
      <c r="D117">
        <v>0.165519290851386</v>
      </c>
      <c r="E117">
        <v>1935.5619999999999</v>
      </c>
      <c r="F117">
        <v>4518.625</v>
      </c>
    </row>
    <row r="118" spans="1:6" x14ac:dyDescent="0.25">
      <c r="A118">
        <v>117</v>
      </c>
      <c r="B118">
        <v>2.0417217646289201E-4</v>
      </c>
      <c r="C118">
        <v>5089.5318390277171</v>
      </c>
      <c r="D118">
        <v>0.1671623724004648</v>
      </c>
      <c r="E118">
        <v>1915.578</v>
      </c>
      <c r="F118">
        <v>4538.9219999999996</v>
      </c>
    </row>
    <row r="119" spans="1:6" x14ac:dyDescent="0.25">
      <c r="A119">
        <v>118</v>
      </c>
      <c r="B119">
        <v>2.0565442295433699E-4</v>
      </c>
      <c r="C119">
        <v>5087.9810242863859</v>
      </c>
      <c r="D119">
        <v>0.1684069753873671</v>
      </c>
      <c r="E119">
        <v>1899.1869999999999</v>
      </c>
      <c r="F119">
        <v>4547.375</v>
      </c>
    </row>
    <row r="120" spans="1:6" x14ac:dyDescent="0.25">
      <c r="A120">
        <v>119</v>
      </c>
      <c r="B120">
        <v>2.0601206745304179E-4</v>
      </c>
      <c r="C120">
        <v>5076.3206964860856</v>
      </c>
      <c r="D120">
        <v>0.16767809734991049</v>
      </c>
      <c r="E120">
        <v>1903.1559999999999</v>
      </c>
      <c r="F120">
        <v>4534.875</v>
      </c>
    </row>
    <row r="121" spans="1:6" x14ac:dyDescent="0.25">
      <c r="A121">
        <v>120</v>
      </c>
      <c r="B121">
        <v>2.064233718470388E-4</v>
      </c>
      <c r="C121">
        <v>5183.101645665236</v>
      </c>
      <c r="D121">
        <v>0.168017430986966</v>
      </c>
      <c r="E121">
        <v>1896.7339999999999</v>
      </c>
      <c r="F121">
        <v>4513.9380000000001</v>
      </c>
    </row>
    <row r="122" spans="1:6" x14ac:dyDescent="0.25">
      <c r="A122">
        <v>121</v>
      </c>
      <c r="B122">
        <v>1.9748895596203829E-4</v>
      </c>
      <c r="C122">
        <v>5182.4099132485044</v>
      </c>
      <c r="D122">
        <v>0.16374304514867671</v>
      </c>
      <c r="E122">
        <v>1975.5619999999999</v>
      </c>
      <c r="F122">
        <v>4480.4530000000004</v>
      </c>
    </row>
    <row r="123" spans="1:6" x14ac:dyDescent="0.25">
      <c r="A123">
        <v>122</v>
      </c>
      <c r="B123">
        <v>1.9992135625377541E-4</v>
      </c>
      <c r="C123">
        <v>5109.4990959685638</v>
      </c>
      <c r="D123">
        <v>0.16172979590054959</v>
      </c>
      <c r="E123">
        <v>1979.0319999999999</v>
      </c>
      <c r="F123">
        <v>4456.389999999994</v>
      </c>
    </row>
    <row r="124" spans="1:6" x14ac:dyDescent="0.25">
      <c r="A124">
        <v>123</v>
      </c>
      <c r="B124">
        <v>2.040387026358712E-4</v>
      </c>
      <c r="C124">
        <v>5071.4669555786049</v>
      </c>
      <c r="D124">
        <v>0.1666104715158318</v>
      </c>
      <c r="E124">
        <v>1921.1559999999999</v>
      </c>
      <c r="F124">
        <v>4496.0780000000004</v>
      </c>
    </row>
    <row r="125" spans="1:6" x14ac:dyDescent="0.25">
      <c r="A125">
        <v>124</v>
      </c>
      <c r="B125">
        <v>2.0717174101231309E-4</v>
      </c>
      <c r="C125">
        <v>5051.3274077735432</v>
      </c>
      <c r="D125">
        <v>0.16927771811334941</v>
      </c>
      <c r="E125">
        <v>1885.9839999999999</v>
      </c>
      <c r="F125">
        <v>4555.8440000000001</v>
      </c>
    </row>
    <row r="126" spans="1:6" x14ac:dyDescent="0.25">
      <c r="A126">
        <v>125</v>
      </c>
      <c r="B126">
        <v>2.0850956931385789E-4</v>
      </c>
      <c r="C126">
        <v>5035.0739513351746</v>
      </c>
      <c r="D126">
        <v>0.17083074035997109</v>
      </c>
      <c r="E126">
        <v>1868.953</v>
      </c>
      <c r="F126">
        <v>4549.6869999999999</v>
      </c>
    </row>
    <row r="127" spans="1:6" x14ac:dyDescent="0.25">
      <c r="A127">
        <v>126</v>
      </c>
      <c r="B127">
        <v>2.0927320245815411E-4</v>
      </c>
      <c r="C127">
        <v>5013.2336619844627</v>
      </c>
      <c r="D127">
        <v>0.17181245043350071</v>
      </c>
      <c r="E127">
        <v>1852.625</v>
      </c>
      <c r="F127">
        <v>4558.1869999999999</v>
      </c>
    </row>
    <row r="128" spans="1:6" x14ac:dyDescent="0.25">
      <c r="A128">
        <v>127</v>
      </c>
      <c r="B128">
        <v>2.114677956609734E-4</v>
      </c>
      <c r="C128">
        <v>4998.7635989456012</v>
      </c>
      <c r="D128">
        <v>0.17307083566825551</v>
      </c>
      <c r="E128">
        <v>1839.1720000000059</v>
      </c>
      <c r="F128">
        <v>4554.4689999999973</v>
      </c>
    </row>
    <row r="129" spans="1:6" x14ac:dyDescent="0.25">
      <c r="A129">
        <v>128</v>
      </c>
      <c r="B129">
        <v>2.1315925325712481E-4</v>
      </c>
      <c r="C129">
        <v>4979.8689174248366</v>
      </c>
      <c r="D129">
        <v>0.17436266585458551</v>
      </c>
      <c r="E129">
        <v>1824.5309999999999</v>
      </c>
      <c r="F129">
        <v>4538.1090000000004</v>
      </c>
    </row>
    <row r="130" spans="1:6" x14ac:dyDescent="0.25">
      <c r="A130">
        <v>129</v>
      </c>
      <c r="B130">
        <v>2.1481864381451651E-4</v>
      </c>
      <c r="C130">
        <v>4950.0868119731604</v>
      </c>
      <c r="D130">
        <v>0.17593837950589139</v>
      </c>
      <c r="E130">
        <v>1805.125</v>
      </c>
      <c r="F130">
        <v>4590.6869999999999</v>
      </c>
    </row>
    <row r="131" spans="1:6" x14ac:dyDescent="0.25">
      <c r="A131">
        <v>130</v>
      </c>
      <c r="B131">
        <v>2.1660638530841841E-4</v>
      </c>
      <c r="C131">
        <v>4954.4225897253255</v>
      </c>
      <c r="D131">
        <v>0.17714438652423861</v>
      </c>
      <c r="E131">
        <v>1789.1869999999999</v>
      </c>
      <c r="F131">
        <v>4566.4539999999997</v>
      </c>
    </row>
    <row r="132" spans="1:6" x14ac:dyDescent="0.25">
      <c r="A132">
        <v>131</v>
      </c>
      <c r="B132">
        <v>2.1711622230539081E-4</v>
      </c>
      <c r="C132">
        <v>4941.4803218793777</v>
      </c>
      <c r="D132">
        <v>0.1778233680472644</v>
      </c>
      <c r="E132">
        <v>1782.3119999999999</v>
      </c>
      <c r="F132">
        <v>4604.7660000000014</v>
      </c>
    </row>
    <row r="133" spans="1:6" x14ac:dyDescent="0.25">
      <c r="A133">
        <v>132</v>
      </c>
      <c r="B133">
        <v>2.184667918970358E-4</v>
      </c>
      <c r="C133">
        <v>4923.0185386612011</v>
      </c>
      <c r="D133">
        <v>0.17874855346327581</v>
      </c>
      <c r="E133">
        <v>1773.358999999997</v>
      </c>
      <c r="F133">
        <v>4592.25</v>
      </c>
    </row>
    <row r="134" spans="1:6" x14ac:dyDescent="0.25">
      <c r="A134">
        <v>133</v>
      </c>
      <c r="B134">
        <v>2.198460894985142E-4</v>
      </c>
      <c r="C134">
        <v>4974.7202994766021</v>
      </c>
      <c r="D134">
        <v>0.17996095060388839</v>
      </c>
      <c r="E134">
        <v>1756.672</v>
      </c>
      <c r="F134">
        <v>4580.0150000000003</v>
      </c>
    </row>
    <row r="135" spans="1:6" x14ac:dyDescent="0.25">
      <c r="A135">
        <v>134</v>
      </c>
      <c r="B135">
        <v>2.1543293282628141E-4</v>
      </c>
      <c r="C135">
        <v>5000.5886072368503</v>
      </c>
      <c r="D135">
        <v>0.18104042444434931</v>
      </c>
      <c r="E135">
        <v>1769.375</v>
      </c>
      <c r="F135">
        <v>4580.9059999999999</v>
      </c>
    </row>
    <row r="136" spans="1:6" x14ac:dyDescent="0.25">
      <c r="A136">
        <v>135</v>
      </c>
      <c r="B136">
        <v>2.1621106798918691E-4</v>
      </c>
      <c r="C136">
        <v>4942.9331878966204</v>
      </c>
      <c r="D136">
        <v>0.1699893781661288</v>
      </c>
      <c r="E136">
        <v>1849.11</v>
      </c>
      <c r="F136">
        <v>4452.1400000000003</v>
      </c>
    </row>
    <row r="137" spans="1:6" x14ac:dyDescent="0.25">
      <c r="A137">
        <v>136</v>
      </c>
      <c r="B137">
        <v>2.1784329938894171E-4</v>
      </c>
      <c r="C137">
        <v>4926.5463724440187</v>
      </c>
      <c r="D137">
        <v>0.17782799838598901</v>
      </c>
      <c r="E137">
        <v>1777.6559999999999</v>
      </c>
      <c r="F137">
        <v>4550.0469999999996</v>
      </c>
    </row>
    <row r="138" spans="1:6" x14ac:dyDescent="0.25">
      <c r="A138">
        <v>137</v>
      </c>
      <c r="B138">
        <v>2.2039429087170249E-4</v>
      </c>
      <c r="C138">
        <v>4884.1427476590306</v>
      </c>
      <c r="D138">
        <v>0.17946973393450699</v>
      </c>
      <c r="E138">
        <v>1759.6559999999999</v>
      </c>
      <c r="F138">
        <v>4586.125</v>
      </c>
    </row>
    <row r="139" spans="1:6" x14ac:dyDescent="0.25">
      <c r="A139">
        <v>138</v>
      </c>
      <c r="B139">
        <v>2.2255244634714869E-4</v>
      </c>
      <c r="C139">
        <v>4888.2717271907086</v>
      </c>
      <c r="D139">
        <v>0.18177570764566059</v>
      </c>
      <c r="E139">
        <v>1733.75</v>
      </c>
      <c r="F139">
        <v>4590.2340000000004</v>
      </c>
    </row>
    <row r="140" spans="1:6" x14ac:dyDescent="0.25">
      <c r="A140">
        <v>139</v>
      </c>
      <c r="B140">
        <v>2.2225847273988641E-4</v>
      </c>
      <c r="C140">
        <v>4889.6823808944773</v>
      </c>
      <c r="D140">
        <v>0.1809006685866302</v>
      </c>
      <c r="E140">
        <v>1741.9849999999999</v>
      </c>
      <c r="F140">
        <v>4550.625</v>
      </c>
    </row>
    <row r="141" spans="1:6" x14ac:dyDescent="0.25">
      <c r="A141">
        <v>140</v>
      </c>
      <c r="B141">
        <v>2.2304326218942601E-4</v>
      </c>
      <c r="C141">
        <v>4868.8207881792969</v>
      </c>
      <c r="D141">
        <v>0.1810612137152964</v>
      </c>
      <c r="E141">
        <v>1738.2819999999999</v>
      </c>
      <c r="F141">
        <v>4548.25</v>
      </c>
    </row>
    <row r="142" spans="1:6" x14ac:dyDescent="0.25">
      <c r="A142">
        <v>141</v>
      </c>
      <c r="B142">
        <v>2.2532140742256921E-4</v>
      </c>
      <c r="C142">
        <v>4850.0025976578454</v>
      </c>
      <c r="D142">
        <v>0.1834421143291986</v>
      </c>
      <c r="E142">
        <v>1714.0160000000001</v>
      </c>
      <c r="F142">
        <v>4601.875</v>
      </c>
    </row>
    <row r="143" spans="1:6" x14ac:dyDescent="0.25">
      <c r="A143">
        <v>142</v>
      </c>
      <c r="B143">
        <v>2.2757624303971531E-4</v>
      </c>
      <c r="C143">
        <v>4829.2103940250263</v>
      </c>
      <c r="D143">
        <v>0.1857190235482668</v>
      </c>
      <c r="E143">
        <v>1691.4680000000001</v>
      </c>
      <c r="F143">
        <v>4610.625</v>
      </c>
    </row>
    <row r="144" spans="1:6" x14ac:dyDescent="0.25">
      <c r="A144">
        <v>143</v>
      </c>
      <c r="B144">
        <v>2.2873640718620259E-4</v>
      </c>
      <c r="C144">
        <v>4831.6455028260507</v>
      </c>
      <c r="D144">
        <v>0.18664691623618521</v>
      </c>
      <c r="E144">
        <v>1679.4680000000001</v>
      </c>
      <c r="F144">
        <v>4632.8430000000008</v>
      </c>
    </row>
    <row r="145" spans="1:6" x14ac:dyDescent="0.25">
      <c r="A145">
        <v>144</v>
      </c>
      <c r="B145">
        <v>2.288800601241718E-4</v>
      </c>
      <c r="C145">
        <v>4805.1127635525363</v>
      </c>
      <c r="D145">
        <v>0.18580206504911881</v>
      </c>
      <c r="E145">
        <v>1685.6569999999999</v>
      </c>
      <c r="F145">
        <v>4590.1719999999996</v>
      </c>
    </row>
    <row r="146" spans="1:6" x14ac:dyDescent="0.25">
      <c r="A146">
        <v>145</v>
      </c>
      <c r="B146">
        <v>2.29834418635816E-4</v>
      </c>
      <c r="C146">
        <v>4800.8577351277854</v>
      </c>
      <c r="D146">
        <v>0.1874668237834545</v>
      </c>
      <c r="E146">
        <v>1668.7809999999999</v>
      </c>
      <c r="F146">
        <v>4605.0629999999937</v>
      </c>
    </row>
    <row r="147" spans="1:6" x14ac:dyDescent="0.25">
      <c r="A147">
        <v>146</v>
      </c>
      <c r="B147">
        <v>2.3242518617490069E-4</v>
      </c>
      <c r="C147">
        <v>4775.130708714174</v>
      </c>
      <c r="D147">
        <v>0.1892268921034545</v>
      </c>
      <c r="E147">
        <v>1651.047</v>
      </c>
      <c r="F147">
        <v>4651.1089999999986</v>
      </c>
    </row>
    <row r="148" spans="1:6" x14ac:dyDescent="0.25">
      <c r="A148">
        <v>147</v>
      </c>
      <c r="B148">
        <v>2.3509811863735809E-4</v>
      </c>
      <c r="C148">
        <v>4754.908496154877</v>
      </c>
      <c r="D148">
        <v>0.19146846372274889</v>
      </c>
      <c r="E148">
        <v>1627.86</v>
      </c>
      <c r="F148">
        <v>4709.9530000000004</v>
      </c>
    </row>
    <row r="149" spans="1:6" x14ac:dyDescent="0.25">
      <c r="A149">
        <v>148</v>
      </c>
      <c r="B149">
        <v>2.3612798858861639E-4</v>
      </c>
      <c r="C149">
        <v>4753.8740914590244</v>
      </c>
      <c r="D149">
        <v>0.19248311189513481</v>
      </c>
      <c r="E149">
        <v>1620.422</v>
      </c>
      <c r="F149">
        <v>4638.875</v>
      </c>
    </row>
    <row r="150" spans="1:6" x14ac:dyDescent="0.25">
      <c r="A150">
        <v>149</v>
      </c>
      <c r="B150">
        <v>2.3571592543778619E-4</v>
      </c>
      <c r="C150">
        <v>4754.5283067706496</v>
      </c>
      <c r="D150">
        <v>0.19165187477750581</v>
      </c>
      <c r="E150">
        <v>1626.172</v>
      </c>
      <c r="F150">
        <v>4636.344000000001</v>
      </c>
    </row>
    <row r="151" spans="1:6" x14ac:dyDescent="0.25">
      <c r="A151">
        <v>150</v>
      </c>
      <c r="B151">
        <v>2.3618371514854319E-4</v>
      </c>
      <c r="C151">
        <v>4784.1552811742667</v>
      </c>
      <c r="D151">
        <v>0.19194097126292439</v>
      </c>
      <c r="E151">
        <v>1621.172</v>
      </c>
      <c r="F151">
        <v>4642.266000000006</v>
      </c>
    </row>
    <row r="152" spans="1:6" x14ac:dyDescent="0.25">
      <c r="A152">
        <v>151</v>
      </c>
      <c r="B152">
        <v>2.2933464936338379E-4</v>
      </c>
      <c r="C152">
        <v>4921.501533024044</v>
      </c>
      <c r="D152">
        <v>0.20118238180023579</v>
      </c>
      <c r="E152">
        <v>1567.672</v>
      </c>
      <c r="F152">
        <v>4837.2039999999997</v>
      </c>
    </row>
    <row r="153" spans="1:6" x14ac:dyDescent="0.25">
      <c r="A153">
        <v>152</v>
      </c>
      <c r="B153">
        <v>2.2281508098243499E-4</v>
      </c>
      <c r="C153">
        <v>4835.479922677705</v>
      </c>
      <c r="D153">
        <v>0.1820013981308595</v>
      </c>
      <c r="E153">
        <v>1736.7660000000001</v>
      </c>
      <c r="F153">
        <v>4626.7179999999998</v>
      </c>
    </row>
    <row r="154" spans="1:6" x14ac:dyDescent="0.25">
      <c r="A154">
        <v>153</v>
      </c>
      <c r="B154">
        <v>2.2750047300401329E-4</v>
      </c>
      <c r="C154">
        <v>4794.4956892586833</v>
      </c>
      <c r="D154">
        <v>0.18605674396222111</v>
      </c>
      <c r="E154">
        <v>1688.078</v>
      </c>
      <c r="F154">
        <v>4576.3130000000001</v>
      </c>
    </row>
    <row r="155" spans="1:6" x14ac:dyDescent="0.25">
      <c r="A155">
        <v>154</v>
      </c>
      <c r="B155">
        <v>2.3173026060048339E-4</v>
      </c>
      <c r="C155">
        <v>4772.4995347222066</v>
      </c>
      <c r="D155">
        <v>0.18874536317413099</v>
      </c>
      <c r="E155">
        <v>1655.875</v>
      </c>
      <c r="F155">
        <v>4618.2649999999994</v>
      </c>
    </row>
    <row r="156" spans="1:6" x14ac:dyDescent="0.25">
      <c r="A156">
        <v>155</v>
      </c>
      <c r="B156">
        <v>2.341137734544584E-4</v>
      </c>
      <c r="C156">
        <v>4757.4522839058136</v>
      </c>
      <c r="D156">
        <v>0.19071209694203139</v>
      </c>
      <c r="E156">
        <v>1636.422</v>
      </c>
      <c r="F156">
        <v>4607.5310000000009</v>
      </c>
    </row>
    <row r="157" spans="1:6" x14ac:dyDescent="0.25">
      <c r="A157">
        <v>156</v>
      </c>
      <c r="B157">
        <v>2.352691805152849E-4</v>
      </c>
      <c r="C157">
        <v>4740.0693730614576</v>
      </c>
      <c r="D157">
        <v>0.19220077630851051</v>
      </c>
      <c r="E157">
        <v>1623.3119999999999</v>
      </c>
      <c r="F157">
        <v>4632.9369999999999</v>
      </c>
    </row>
    <row r="158" spans="1:6" x14ac:dyDescent="0.25">
      <c r="A158">
        <v>157</v>
      </c>
      <c r="B158">
        <v>2.375306748413172E-4</v>
      </c>
      <c r="C158">
        <v>4735.6333420873934</v>
      </c>
      <c r="D158">
        <v>0.19326837821361431</v>
      </c>
      <c r="E158">
        <v>1608.797</v>
      </c>
      <c r="F158">
        <v>4633.4369999999999</v>
      </c>
    </row>
    <row r="159" spans="1:6" x14ac:dyDescent="0.25">
      <c r="A159">
        <v>158</v>
      </c>
      <c r="B159">
        <v>2.3848123548092761E-4</v>
      </c>
      <c r="C159">
        <v>4717.009744696471</v>
      </c>
      <c r="D159">
        <v>0.19395796710998131</v>
      </c>
      <c r="E159">
        <v>1602.578</v>
      </c>
      <c r="F159">
        <v>4643.6880000000001</v>
      </c>
    </row>
    <row r="160" spans="1:6" x14ac:dyDescent="0.25">
      <c r="A160">
        <v>159</v>
      </c>
      <c r="B160">
        <v>2.4005127168515839E-4</v>
      </c>
      <c r="C160">
        <v>4698.2352417092816</v>
      </c>
      <c r="D160">
        <v>0.19519087251575409</v>
      </c>
      <c r="E160">
        <v>1589.2339999999999</v>
      </c>
      <c r="F160">
        <v>4664.375</v>
      </c>
    </row>
    <row r="161" spans="1:6" x14ac:dyDescent="0.25">
      <c r="A161">
        <v>160</v>
      </c>
      <c r="B161">
        <v>2.412392383630033E-4</v>
      </c>
      <c r="C161">
        <v>4702.1539012252406</v>
      </c>
      <c r="D161">
        <v>0.19580201685867549</v>
      </c>
      <c r="E161">
        <v>1578.8440000000001</v>
      </c>
      <c r="F161">
        <v>4654.7819999999992</v>
      </c>
    </row>
    <row r="162" spans="1:6" x14ac:dyDescent="0.25">
      <c r="A162">
        <v>161</v>
      </c>
      <c r="B162">
        <v>2.4188167425670101E-4</v>
      </c>
      <c r="C162">
        <v>4703.4830042264284</v>
      </c>
      <c r="D162">
        <v>0.1960554927713343</v>
      </c>
      <c r="E162">
        <v>1578.671</v>
      </c>
      <c r="F162">
        <v>4689.4840000000004</v>
      </c>
    </row>
    <row r="163" spans="1:6" x14ac:dyDescent="0.25">
      <c r="A163">
        <v>162</v>
      </c>
      <c r="B163">
        <v>2.4204042033847389E-4</v>
      </c>
      <c r="C163">
        <v>4679.7719420924996</v>
      </c>
      <c r="D163">
        <v>0.1961314831727812</v>
      </c>
      <c r="E163">
        <v>1575.2650000000001</v>
      </c>
      <c r="F163">
        <v>4670.6100000000006</v>
      </c>
    </row>
    <row r="164" spans="1:6" x14ac:dyDescent="0.25">
      <c r="A164">
        <v>163</v>
      </c>
      <c r="B164">
        <v>2.4387543919647821E-4</v>
      </c>
      <c r="C164">
        <v>4678.3311761061887</v>
      </c>
      <c r="D164">
        <v>0.19756049212530391</v>
      </c>
      <c r="E164">
        <v>1563.25</v>
      </c>
      <c r="F164">
        <v>4642.0309999999999</v>
      </c>
    </row>
    <row r="165" spans="1:6" x14ac:dyDescent="0.25">
      <c r="A165">
        <v>164</v>
      </c>
      <c r="B165">
        <v>2.4444753600175422E-4</v>
      </c>
      <c r="C165">
        <v>4659.9553116381649</v>
      </c>
      <c r="D165">
        <v>0.198092483984493</v>
      </c>
      <c r="E165">
        <v>1559.4690000000001</v>
      </c>
      <c r="F165">
        <v>4667.75</v>
      </c>
    </row>
    <row r="166" spans="1:6" x14ac:dyDescent="0.25">
      <c r="A166">
        <v>165</v>
      </c>
      <c r="B166">
        <v>2.4601679910679912E-4</v>
      </c>
      <c r="C166">
        <v>4646.5749360906266</v>
      </c>
      <c r="D166">
        <v>0.19923475363819951</v>
      </c>
      <c r="E166">
        <v>1547.125</v>
      </c>
      <c r="F166">
        <v>4668.7969999999996</v>
      </c>
    </row>
    <row r="167" spans="1:6" x14ac:dyDescent="0.25">
      <c r="A167">
        <v>166</v>
      </c>
      <c r="B167">
        <v>2.4767099034476249E-4</v>
      </c>
      <c r="C167">
        <v>4633.7001356332776</v>
      </c>
      <c r="D167">
        <v>0.20006482905056799</v>
      </c>
      <c r="E167">
        <v>1536.9059999999999</v>
      </c>
      <c r="F167">
        <v>4639.8909999999996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苏琳</cp:lastModifiedBy>
  <dcterms:created xsi:type="dcterms:W3CDTF">2025-03-26T08:58:55Z</dcterms:created>
  <dcterms:modified xsi:type="dcterms:W3CDTF">2025-03-26T09:02:12Z</dcterms:modified>
</cp:coreProperties>
</file>