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<sst xmlns="http://schemas.openxmlformats.org/spreadsheetml/2006/main" count="4" uniqueCount="4">
  <si>
    <t>MAPE 55 to 25</t>
    <phoneticPr fontId="1" type="noConversion"/>
  </si>
  <si>
    <t>MAPE 55 to 35</t>
    <phoneticPr fontId="1" type="noConversion"/>
  </si>
  <si>
    <t>Acc 55 to 25</t>
    <phoneticPr fontId="1" type="noConversion"/>
  </si>
  <si>
    <t>Acc 55 to 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</si>
</sst>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4" sqref="D13:D14"/>
    </sheetView>
  </sheetViews>
  <sheetFormatPr defaultRowHeight="14.4" x14ac:dyDescent="0.25"/>
  <sheetData>
    <row r="1" spans="1:5" x14ac:dyDescent="0.25">
      <c r="A1" t="s">
        <v>2</v>
      </c>
      <c r="B1" t="s">
        <v>3</v>
      </c>
      <c r="D1" t="s">
        <v>0</v>
      </c>
      <c r="E1" t="s">
        <v>1</v>
      </c>
    </row>
    <row r="2" spans="1:5" x14ac:dyDescent="0.25">
      <c r="A2">
        <f>1-D2</f>
        <v>0.98499999999999999</v>
      </c>
      <c r="B2">
        <f>1-E2</f>
        <v>0.98599999999999999</v>
      </c>
      <c r="D2">
        <v>1.4999999999999999E-2</v>
      </c>
      <c r="E2">
        <v>1.4E-2</v>
      </c>
    </row>
    <row r="3" spans="1:5" x14ac:dyDescent="0.25">
      <c r="A3">
        <f>1-D3</f>
        <v>0.98399999999999999</v>
      </c>
      <c r="B3">
        <f>1-E3</f>
        <v>0.98699999999999999</v>
      </c>
      <c r="D3">
        <v>1.6E-2</v>
      </c>
      <c r="E3">
        <v>1.2999999999999999E-2</v>
      </c>
    </row>
    <row r="4" spans="1:5" x14ac:dyDescent="0.25">
      <c r="A4">
        <f>1-D4</f>
        <v>0.98399999999999999</v>
      </c>
      <c r="B4">
        <f>1-E4</f>
        <v>0.98899999999999999</v>
      </c>
      <c r="D4">
        <v>1.6E-2</v>
      </c>
      <c r="E4">
        <v>1.0999999999999999E-2</v>
      </c>
    </row>
    <row r="5" spans="1:5" x14ac:dyDescent="0.25">
      <c r="A5">
        <f>1-D5</f>
        <v>0.99299999999999999</v>
      </c>
      <c r="B5">
        <f>1-E5</f>
        <v>0.995</v>
      </c>
      <c r="D5">
        <v>7.0000000000000001E-3</v>
      </c>
      <c r="E5">
        <v>5.0000000000000001E-3</v>
      </c>
    </row>
    <row r="6" spans="1:5" x14ac:dyDescent="0.25">
      <c r="A6">
        <f>1-D6</f>
        <v>0.99299999999999999</v>
      </c>
      <c r="B6">
        <f>1-E6</f>
        <v>0.995</v>
      </c>
      <c r="D6">
        <v>7.0000000000000001E-3</v>
      </c>
      <c r="E6">
        <v>5.0000000000000001E-3</v>
      </c>
    </row>
    <row r="7" spans="1:5" x14ac:dyDescent="0.25">
      <c r="A7">
        <f>1-D7</f>
        <v>0.99299999999999999</v>
      </c>
      <c r="B7">
        <f>1-E7</f>
        <v>0.996</v>
      </c>
      <c r="D7">
        <v>7.0000000000000001E-3</v>
      </c>
      <c r="E7">
        <v>4.0000000000000001E-3</v>
      </c>
    </row>
    <row r="8" spans="1:5" x14ac:dyDescent="0.25">
      <c r="A8">
        <f>1-D8</f>
        <v>0.99299999999999999</v>
      </c>
      <c r="B8">
        <f>1-E8</f>
        <v>0.996</v>
      </c>
      <c r="D8">
        <v>7.0000000000000001E-3</v>
      </c>
      <c r="E8">
        <v>4.0000000000000001E-3</v>
      </c>
    </row>
    <row r="9" spans="1:5" x14ac:dyDescent="0.25">
      <c r="A9">
        <f>1-D9</f>
        <v>0.99299999999999999</v>
      </c>
      <c r="B9">
        <f>1-E9</f>
        <v>0.996</v>
      </c>
      <c r="D9">
        <v>7.0000000000000001E-3</v>
      </c>
      <c r="E9">
        <v>4.0000000000000001E-3</v>
      </c>
    </row>
    <row r="10" spans="1:5" x14ac:dyDescent="0.25">
      <c r="A10">
        <f>1-D10</f>
        <v>0.99199999999999999</v>
      </c>
      <c r="B10">
        <f>1-E10</f>
        <v>0.996</v>
      </c>
      <c r="D10">
        <v>8.0000000000000002E-3</v>
      </c>
      <c r="E10">
        <v>4.0000000000000001E-3</v>
      </c>
    </row>
    <row r="11" spans="1:5" x14ac:dyDescent="0.25">
      <c r="A11">
        <f>1-D11</f>
        <v>0.99199999999999999</v>
      </c>
      <c r="B11">
        <f>1-E11</f>
        <v>0.996</v>
      </c>
      <c r="D11">
        <v>8.0000000000000002E-3</v>
      </c>
      <c r="E11">
        <v>4.0000000000000001E-3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2025-03-29T05:28:14Z</dcterms:modified>
</cp:coreProperties>
</file>