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<sst xmlns="http://schemas.openxmlformats.org/spreadsheetml/2006/main" count="33" uniqueCount="24">
  <si>
    <t>ID</t>
  </si>
  <si>
    <t>Test</t>
  </si>
  <si>
    <t>Status</t>
  </si>
  <si>
    <t>SM-001</t>
  </si>
  <si>
    <t>Website loads</t>
  </si>
  <si>
    <t>Pass</t>
  </si>
  <si>
    <t>SM-002</t>
  </si>
  <si>
    <t>Registration works</t>
  </si>
  <si>
    <t>SM-003</t>
  </si>
  <si>
    <t>Login works</t>
  </si>
  <si>
    <t>SM-004</t>
  </si>
  <si>
    <t>Movies page loads</t>
  </si>
  <si>
    <t>SM-005</t>
  </si>
  <si>
    <t>Movie details open</t>
  </si>
  <si>
    <t>SM-006</t>
  </si>
  <si>
    <t>Add movie works</t>
  </si>
  <si>
    <t>SM-007</t>
  </si>
  <si>
    <t>Map loads</t>
  </si>
  <si>
    <t>SM-008</t>
  </si>
  <si>
    <t>Comment works</t>
  </si>
  <si>
    <t>SM-009</t>
  </si>
  <si>
    <t>Favorites works</t>
  </si>
  <si>
    <t>SM-010</t>
  </si>
  <si>
    <t>Logout works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</si>
</sst>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5</v>
      </c>
    </row>
    <row r="8">
      <c r="A8" s="2" t="s">
        <v>16</v>
      </c>
      <c r="B8" s="2" t="s">
        <v>17</v>
      </c>
      <c r="C8" s="2" t="s">
        <v>5</v>
      </c>
    </row>
    <row r="9">
      <c r="A9" s="2" t="s">
        <v>18</v>
      </c>
      <c r="B9" s="2" t="s">
        <v>19</v>
      </c>
      <c r="C9" s="2" t="s">
        <v>5</v>
      </c>
    </row>
    <row r="10">
      <c r="A10" s="2" t="s">
        <v>20</v>
      </c>
      <c r="B10" s="2" t="s">
        <v>21</v>
      </c>
      <c r="C10" s="2" t="s">
        <v>5</v>
      </c>
    </row>
    <row r="11">
      <c r="A11" s="2" t="s">
        <v>22</v>
      </c>
      <c r="B11" s="2" t="s">
        <v>23</v>
      </c>
      <c r="C11" s="2" t="s">
        <v>5</v>
      </c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conditionalFormatting sqref="C1:C1000">
    <cfRule type="containsText" dxfId="0" priority="1" operator="containsText" text="Pass">
      <formula>NOT(ISERROR(SEARCH(("Pass"),(C1))))</formula>
    </cfRule>
  </conditionalFormatting>
  <conditionalFormatting sqref="C1:C1000">
    <cfRule type="containsText" dxfId="1" priority="2" operator="containsText" text="Fail">
      <formula>NOT(ISERROR(SEARCH(("Fail"),(C1))))</formula>
    </cfRule>
  </conditionalFormatting>
  <conditionalFormatting sqref="C1:C1000">
    <cfRule type="containsText" dxfId="2" priority="3" operator="containsText" text="Blocked">
      <formula>NOT(ISERROR(SEARCH(("Blocked"),(C1))))</formula>
    </cfRule>
  </conditionalFormatting>
  <dataValidations>
    <dataValidation type="list" allowBlank="1" showErrorMessage="1" sqref="C2:C1000">
      <formula1>"Fail,Pass"</formula1>
    </dataValidation>
  </dataValidations>
  <drawing r:id="rId1"/>
</worksheet>
</file>