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drawings/drawing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9.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teres\Google Drive\0_StClair\DAB018_S2\DAB203_002_BusinessAnalytic_DecisionMaking\Final_Project_7Aug\DAB203_2_FinalProjectSubmission_TrangBui_W0753523\"/>
    </mc:Choice>
  </mc:AlternateContent>
  <xr:revisionPtr revIDLastSave="0" documentId="13_ncr:1_{1A49ADFC-C167-4CB2-834C-790C103C1954}" xr6:coauthVersionLast="45" xr6:coauthVersionMax="45" xr10:uidLastSave="{00000000-0000-0000-0000-000000000000}"/>
  <bookViews>
    <workbookView xWindow="-110" yWindow="-110" windowWidth="19420" windowHeight="10420" tabRatio="601" activeTab="2" xr2:uid="{2EB15EA0-D3BF-4F69-99DF-BCD8B4BAEE3B}"/>
  </bookViews>
  <sheets>
    <sheet name="Q1" sheetId="1" r:id="rId1"/>
    <sheet name="Q2" sheetId="2" r:id="rId2"/>
    <sheet name="Q3" sheetId="3" r:id="rId3"/>
    <sheet name="Q4a" sheetId="4" r:id="rId4"/>
    <sheet name="Q4b" sheetId="5" r:id="rId5"/>
    <sheet name="Q5" sheetId="6" r:id="rId6"/>
    <sheet name="Q6" sheetId="7" r:id="rId7"/>
    <sheet name="Q7" sheetId="8" r:id="rId8"/>
    <sheet name="Q10" sheetId="9" r:id="rId9"/>
  </sheets>
  <calcPr calcId="191029"/>
  <pivotCaches>
    <pivotCache cacheId="0"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<sst xmlns="http://schemas.openxmlformats.org/spreadsheetml/2006/main" count="3478" uniqueCount="3280">
  <si>
    <t>CountyName</t>
  </si>
  <si>
    <t>ConfirmedCases</t>
  </si>
  <si>
    <t>CountyPopulation</t>
  </si>
  <si>
    <t>China</t>
  </si>
  <si>
    <t>South Korea</t>
  </si>
  <si>
    <t>Iran</t>
  </si>
  <si>
    <t>France</t>
  </si>
  <si>
    <t>Country</t>
  </si>
  <si>
    <t>Male</t>
  </si>
  <si>
    <t>Female</t>
  </si>
  <si>
    <t>Total_Deaths</t>
  </si>
  <si>
    <t>Unknow_Gender</t>
  </si>
  <si>
    <t>Age_Group</t>
  </si>
  <si>
    <t>Number_of_Patients</t>
  </si>
  <si>
    <t>Baby Boomers</t>
  </si>
  <si>
    <t>Generation Z</t>
  </si>
  <si>
    <t>Generation X</t>
  </si>
  <si>
    <t>Generation Y</t>
  </si>
  <si>
    <t>New York</t>
  </si>
  <si>
    <t>Los Angeles</t>
  </si>
  <si>
    <t>Cook</t>
  </si>
  <si>
    <t>Nassau</t>
  </si>
  <si>
    <t>Suffolk</t>
  </si>
  <si>
    <t>Miami-Dade</t>
  </si>
  <si>
    <t>Maricopa</t>
  </si>
  <si>
    <t>Harris</t>
  </si>
  <si>
    <t>Pct_Patients</t>
  </si>
  <si>
    <t>County</t>
  </si>
  <si>
    <t>CountyAvgMedianEarnings</t>
  </si>
  <si>
    <t>Beaver UT</t>
  </si>
  <si>
    <t>Stonewall TX</t>
  </si>
  <si>
    <t>Mason TX</t>
  </si>
  <si>
    <t>Howard MD</t>
  </si>
  <si>
    <t>Arlington VA</t>
  </si>
  <si>
    <t>Loudoun VA</t>
  </si>
  <si>
    <t>Fairfax VA</t>
  </si>
  <si>
    <t>Falls Church city VA</t>
  </si>
  <si>
    <t>Alexandria city VA</t>
  </si>
  <si>
    <t>Eureka NV</t>
  </si>
  <si>
    <t>New York NY</t>
  </si>
  <si>
    <t>Montgomery MD</t>
  </si>
  <si>
    <t>Los Alamos NM</t>
  </si>
  <si>
    <t>Westchester NY</t>
  </si>
  <si>
    <t>San Francisco CA</t>
  </si>
  <si>
    <t>Walton FL</t>
  </si>
  <si>
    <t>Middlesex CT</t>
  </si>
  <si>
    <t>Kalawao HI</t>
  </si>
  <si>
    <t>Morris NJ</t>
  </si>
  <si>
    <t>Bergen NJ</t>
  </si>
  <si>
    <t>Fairfield CT</t>
  </si>
  <si>
    <t>Santa Clara CA</t>
  </si>
  <si>
    <t>Cape May NJ</t>
  </si>
  <si>
    <t>Middlesex MA</t>
  </si>
  <si>
    <t>Somervell TX</t>
  </si>
  <si>
    <t>Somerset NJ</t>
  </si>
  <si>
    <t>Calvert MD</t>
  </si>
  <si>
    <t>Anne Arundel MD</t>
  </si>
  <si>
    <t>Douglas CO</t>
  </si>
  <si>
    <t>Sublette WY</t>
  </si>
  <si>
    <t>Hunterdon NJ</t>
  </si>
  <si>
    <t>Kimble TX</t>
  </si>
  <si>
    <t>Montgomery PA</t>
  </si>
  <si>
    <t>North Slope Borough AK</t>
  </si>
  <si>
    <t>Contra Costa CA</t>
  </si>
  <si>
    <t>Charles MD</t>
  </si>
  <si>
    <t>Broomfield CO</t>
  </si>
  <si>
    <t>Bristol Bay Borough AK</t>
  </si>
  <si>
    <t>San Mateo CA</t>
  </si>
  <si>
    <t>Monmouth NJ</t>
  </si>
  <si>
    <t>Prince William VA</t>
  </si>
  <si>
    <t>Nassau NY</t>
  </si>
  <si>
    <t>Norfolk MA</t>
  </si>
  <si>
    <t>Essex NJ</t>
  </si>
  <si>
    <t>Putnam NY</t>
  </si>
  <si>
    <t>Clarke VA</t>
  </si>
  <si>
    <t>Storey NV</t>
  </si>
  <si>
    <t>Hudson NJ</t>
  </si>
  <si>
    <t>Fauquier VA</t>
  </si>
  <si>
    <t>Menard TX</t>
  </si>
  <si>
    <t>Stafford VA</t>
  </si>
  <si>
    <t>Middlesex NJ</t>
  </si>
  <si>
    <t>Rockland NY</t>
  </si>
  <si>
    <t>Marin CA</t>
  </si>
  <si>
    <t>New London CT</t>
  </si>
  <si>
    <t>Suffolk NY</t>
  </si>
  <si>
    <t>King WA</t>
  </si>
  <si>
    <t>Poquoson city VA</t>
  </si>
  <si>
    <t>Collin TX</t>
  </si>
  <si>
    <t>Richmond NY</t>
  </si>
  <si>
    <t>Orange CA</t>
  </si>
  <si>
    <t>Loving TX</t>
  </si>
  <si>
    <t>Carroll MD</t>
  </si>
  <si>
    <t>Union NJ</t>
  </si>
  <si>
    <t>Rockwall TX</t>
  </si>
  <si>
    <t>Greenlee AZ</t>
  </si>
  <si>
    <t>Hartford CT</t>
  </si>
  <si>
    <t>Scott MN</t>
  </si>
  <si>
    <t>Lander NV</t>
  </si>
  <si>
    <t>Johnson KS</t>
  </si>
  <si>
    <t>Plymouth MA</t>
  </si>
  <si>
    <t>Warren NJ</t>
  </si>
  <si>
    <t>Alameda CA</t>
  </si>
  <si>
    <t>Goochland VA</t>
  </si>
  <si>
    <t>Lake IL</t>
  </si>
  <si>
    <t>Hamilton IN</t>
  </si>
  <si>
    <t>Suffolk MA</t>
  </si>
  <si>
    <t>Harford MD</t>
  </si>
  <si>
    <t>Williamson TN</t>
  </si>
  <si>
    <t>Waukesha WI</t>
  </si>
  <si>
    <t>DuPage IL</t>
  </si>
  <si>
    <t>Denali Borough AK</t>
  </si>
  <si>
    <t>Essex MA</t>
  </si>
  <si>
    <t>Sussex NJ</t>
  </si>
  <si>
    <t>Delaware OH</t>
  </si>
  <si>
    <t>York VA</t>
  </si>
  <si>
    <t>Mercer NJ</t>
  </si>
  <si>
    <t>St. Marys MD</t>
  </si>
  <si>
    <t>Oliver ND</t>
  </si>
  <si>
    <t>Boone WV</t>
  </si>
  <si>
    <t>Summit UT</t>
  </si>
  <si>
    <t>Rockingham NH</t>
  </si>
  <si>
    <t>Worcester MA</t>
  </si>
  <si>
    <t>Prince Georges MD</t>
  </si>
  <si>
    <t>Clackamas OR</t>
  </si>
  <si>
    <t>Bucks PA</t>
  </si>
  <si>
    <t>Kendall IL</t>
  </si>
  <si>
    <t>Oakland MI</t>
  </si>
  <si>
    <t>Dawson NE</t>
  </si>
  <si>
    <t>Washington MN</t>
  </si>
  <si>
    <t>Burlington NJ</t>
  </si>
  <si>
    <t>Tolland CT</t>
  </si>
  <si>
    <t>Borden TX</t>
  </si>
  <si>
    <t>Carver MN</t>
  </si>
  <si>
    <t>Chesterfield VA</t>
  </si>
  <si>
    <t>Forsyth GA</t>
  </si>
  <si>
    <t>Effingham GA</t>
  </si>
  <si>
    <t>District of Columbia DC</t>
  </si>
  <si>
    <t>Litchfield CT</t>
  </si>
  <si>
    <t>Fort Bend TX</t>
  </si>
  <si>
    <t>Gloucester NJ</t>
  </si>
  <si>
    <t>Hillsborough NH</t>
  </si>
  <si>
    <t>King TX</t>
  </si>
  <si>
    <t>New Haven CT</t>
  </si>
  <si>
    <t>Boone IN</t>
  </si>
  <si>
    <t>Suffolk city VA</t>
  </si>
  <si>
    <t>Fayette GA</t>
  </si>
  <si>
    <t>Hancock IN</t>
  </si>
  <si>
    <t>Hays TX</t>
  </si>
  <si>
    <t>Kent RI</t>
  </si>
  <si>
    <t>Sheridan WY</t>
  </si>
  <si>
    <t>Juneau Borough AK</t>
  </si>
  <si>
    <t>Cook IL</t>
  </si>
  <si>
    <t>Jefferson CO</t>
  </si>
  <si>
    <t>Spotsylvania VA</t>
  </si>
  <si>
    <t>Dakota MN</t>
  </si>
  <si>
    <t>Orange NY</t>
  </si>
  <si>
    <t>Baltimore MD</t>
  </si>
  <si>
    <t>Lake CO</t>
  </si>
  <si>
    <t>Iowa IA</t>
  </si>
  <si>
    <t>Mariposa CA</t>
  </si>
  <si>
    <t>Anchorage Borough AK</t>
  </si>
  <si>
    <t>Hennepin MN</t>
  </si>
  <si>
    <t>Warren IA</t>
  </si>
  <si>
    <t>Bristol RI</t>
  </si>
  <si>
    <t>Kane IL</t>
  </si>
  <si>
    <t>Campbell WY</t>
  </si>
  <si>
    <t>Denton TX</t>
  </si>
  <si>
    <t>Washington WI</t>
  </si>
  <si>
    <t>Will IL</t>
  </si>
  <si>
    <t>Rio Blanco CO</t>
  </si>
  <si>
    <t>Wake NC</t>
  </si>
  <si>
    <t>Iberia Parish LA</t>
  </si>
  <si>
    <t>Anoka MN</t>
  </si>
  <si>
    <t>Clinton IL</t>
  </si>
  <si>
    <t>Daniels MT</t>
  </si>
  <si>
    <t>Ascension Parish LA</t>
  </si>
  <si>
    <t>Kendall TX</t>
  </si>
  <si>
    <t>Parker TX</t>
  </si>
  <si>
    <t>Routt CO</t>
  </si>
  <si>
    <t>Warren OH</t>
  </si>
  <si>
    <t>Ocean NJ</t>
  </si>
  <si>
    <t>Camden NJ</t>
  </si>
  <si>
    <t>Saratoga NY</t>
  </si>
  <si>
    <t>McHenry IL</t>
  </si>
  <si>
    <t>Duchesne UT</t>
  </si>
  <si>
    <t>Snohomish WA</t>
  </si>
  <si>
    <t>Passaic NJ</t>
  </si>
  <si>
    <t>Yakutat Borough</t>
  </si>
  <si>
    <t>Glasscock TX</t>
  </si>
  <si>
    <t>Chester PA</t>
  </si>
  <si>
    <t>Mason WA</t>
  </si>
  <si>
    <t>Wright MN</t>
  </si>
  <si>
    <t>Olmsted MN</t>
  </si>
  <si>
    <t>Miami KS</t>
  </si>
  <si>
    <t>St. Charles MO</t>
  </si>
  <si>
    <t>White Pine NV</t>
  </si>
  <si>
    <t>Delaware PA</t>
  </si>
  <si>
    <t>Esmeralda NV</t>
  </si>
  <si>
    <t>Dodge MN</t>
  </si>
  <si>
    <t>Solano CA</t>
  </si>
  <si>
    <t>Bradley AR</t>
  </si>
  <si>
    <t>Washington RI</t>
  </si>
  <si>
    <t>Queen Annes MD</t>
  </si>
  <si>
    <t>Chambers TX</t>
  </si>
  <si>
    <t>Brazoria TX</t>
  </si>
  <si>
    <t>Queens NY</t>
  </si>
  <si>
    <t>San Miguel CO</t>
  </si>
  <si>
    <t>Frederick VA</t>
  </si>
  <si>
    <t>Dallas IA</t>
  </si>
  <si>
    <t>King William VA</t>
  </si>
  <si>
    <t>Bristol MA</t>
  </si>
  <si>
    <t>Frederick MD</t>
  </si>
  <si>
    <t>San Diego CA</t>
  </si>
  <si>
    <t>Cobb GA</t>
  </si>
  <si>
    <t>Sangamon IL</t>
  </si>
  <si>
    <t>Henrico VA</t>
  </si>
  <si>
    <t>Surry VA</t>
  </si>
  <si>
    <t>Towner ND</t>
  </si>
  <si>
    <t>Platte MO</t>
  </si>
  <si>
    <t>Hanover VA</t>
  </si>
  <si>
    <t>Montgomery TX</t>
  </si>
  <si>
    <t>Caroline MD</t>
  </si>
  <si>
    <t>Cole MO</t>
  </si>
  <si>
    <t>Albany NY</t>
  </si>
  <si>
    <t>Kenosha WI</t>
  </si>
  <si>
    <t>Ozaukee WI</t>
  </si>
  <si>
    <t>Denver CO</t>
  </si>
  <si>
    <t>Fulton GA</t>
  </si>
  <si>
    <t>Irwin GA</t>
  </si>
  <si>
    <t>Washington AL</t>
  </si>
  <si>
    <t>Placer CA</t>
  </si>
  <si>
    <t>Dukes MA</t>
  </si>
  <si>
    <t>St. Martin Parish LA</t>
  </si>
  <si>
    <t>Cherokee GA</t>
  </si>
  <si>
    <t>St. Louis MO</t>
  </si>
  <si>
    <t>Polk IA</t>
  </si>
  <si>
    <t>Wichita KS</t>
  </si>
  <si>
    <t>Travis TX</t>
  </si>
  <si>
    <t>Reagan TX</t>
  </si>
  <si>
    <t>Gilpin CO</t>
  </si>
  <si>
    <t>Jones SD</t>
  </si>
  <si>
    <t>Sutton TX</t>
  </si>
  <si>
    <t>Livingston Parish LA</t>
  </si>
  <si>
    <t>Chesapeake city VA</t>
  </si>
  <si>
    <t>Santa Cruz CA</t>
  </si>
  <si>
    <t>Sherburne MN</t>
  </si>
  <si>
    <t>Johnson IN</t>
  </si>
  <si>
    <t>Williamson TX</t>
  </si>
  <si>
    <t>Carson TX</t>
  </si>
  <si>
    <t>Arapahoe CO</t>
  </si>
  <si>
    <t>Culpeper VA</t>
  </si>
  <si>
    <t>Clay MO</t>
  </si>
  <si>
    <t>Comal TX</t>
  </si>
  <si>
    <t>Monroe IL</t>
  </si>
  <si>
    <t>Prince George VA</t>
  </si>
  <si>
    <t>Mercer ND</t>
  </si>
  <si>
    <t>Fluvanna VA</t>
  </si>
  <si>
    <t>Salem NJ</t>
  </si>
  <si>
    <t>Grundy IL</t>
  </si>
  <si>
    <t>McHenry ND</t>
  </si>
  <si>
    <t>Washington OR</t>
  </si>
  <si>
    <t>Boone KY</t>
  </si>
  <si>
    <t>Lincoln SD</t>
  </si>
  <si>
    <t>Sarpy NE</t>
  </si>
  <si>
    <t>Linn IA</t>
  </si>
  <si>
    <t>Victoria TX</t>
  </si>
  <si>
    <t>Hardin TX</t>
  </si>
  <si>
    <t>Terrell TX</t>
  </si>
  <si>
    <t>St. Croix WI</t>
  </si>
  <si>
    <t>Maricopa AZ</t>
  </si>
  <si>
    <t>Chilton AL</t>
  </si>
  <si>
    <t>Roosevelt MT</t>
  </si>
  <si>
    <t>Merrimack NH</t>
  </si>
  <si>
    <t>Oconee GA</t>
  </si>
  <si>
    <t>DeSoto MS</t>
  </si>
  <si>
    <t>Sedgwick KS</t>
  </si>
  <si>
    <t>Broward FL</t>
  </si>
  <si>
    <t>Lyon NV</t>
  </si>
  <si>
    <t>Thurston WA</t>
  </si>
  <si>
    <t>Outagamie WI</t>
  </si>
  <si>
    <t>Hendricks IN</t>
  </si>
  <si>
    <t>Eagle CO</t>
  </si>
  <si>
    <t>Mills IA</t>
  </si>
  <si>
    <t>Camas ID</t>
  </si>
  <si>
    <t>Mathews VA</t>
  </si>
  <si>
    <t>Los Angeles CA</t>
  </si>
  <si>
    <t>Rensselaer NY</t>
  </si>
  <si>
    <t>Chisago MN</t>
  </si>
  <si>
    <t>Allen Parish LA</t>
  </si>
  <si>
    <t>Albemarle VA</t>
  </si>
  <si>
    <t>Schenectady NY</t>
  </si>
  <si>
    <t>King George VA</t>
  </si>
  <si>
    <t>Warren VA</t>
  </si>
  <si>
    <t>Park CO</t>
  </si>
  <si>
    <t>Henry GA</t>
  </si>
  <si>
    <t>Lane KS</t>
  </si>
  <si>
    <t>Kings NY</t>
  </si>
  <si>
    <t>Camden NC</t>
  </si>
  <si>
    <t>Manassas city VA</t>
  </si>
  <si>
    <t>San Juan WA</t>
  </si>
  <si>
    <t>Harris TX</t>
  </si>
  <si>
    <t>Mecklenburg NC</t>
  </si>
  <si>
    <t>Paulding GA</t>
  </si>
  <si>
    <t>Tazewell IL</t>
  </si>
  <si>
    <t>Colonial Heights city VA</t>
  </si>
  <si>
    <t>Lee TX</t>
  </si>
  <si>
    <t>Rush IN</t>
  </si>
  <si>
    <t>Leavenworth KS</t>
  </si>
  <si>
    <t>Ketchikan Gateway Borough AK</t>
  </si>
  <si>
    <t>Washington NE</t>
  </si>
  <si>
    <t>Clark WA</t>
  </si>
  <si>
    <t>Cooke TX</t>
  </si>
  <si>
    <t>Wilson TX</t>
  </si>
  <si>
    <t>Burke ND</t>
  </si>
  <si>
    <t>Sacramento CA</t>
  </si>
  <si>
    <t>Windham CT</t>
  </si>
  <si>
    <t>Wheeler TX</t>
  </si>
  <si>
    <t>Weld CO</t>
  </si>
  <si>
    <t>St. Johns FL</t>
  </si>
  <si>
    <t>Belknap NH</t>
  </si>
  <si>
    <t>Union SD</t>
  </si>
  <si>
    <t>Wakulla FL</t>
  </si>
  <si>
    <t>Tarrant TX</t>
  </si>
  <si>
    <t>Andrews TX</t>
  </si>
  <si>
    <t>Jackson TX</t>
  </si>
  <si>
    <t>Caroline VA</t>
  </si>
  <si>
    <t>St. James Parish LA</t>
  </si>
  <si>
    <t>Upton TX</t>
  </si>
  <si>
    <t>Oldham KY</t>
  </si>
  <si>
    <t>Armstrong TX</t>
  </si>
  <si>
    <t>Sutter CA</t>
  </si>
  <si>
    <t>St. Tammany Parish LA</t>
  </si>
  <si>
    <t>Columbia GA</t>
  </si>
  <si>
    <t>Lancaster NE</t>
  </si>
  <si>
    <t>Sweetwater WY</t>
  </si>
  <si>
    <t>Douglas NV</t>
  </si>
  <si>
    <t>Virginia Beach city VA</t>
  </si>
  <si>
    <t>Calumet WI</t>
  </si>
  <si>
    <t>Renville ND</t>
  </si>
  <si>
    <t>New Castle DE</t>
  </si>
  <si>
    <t>Dane WI</t>
  </si>
  <si>
    <t>Pointe Coupee Parish LA</t>
  </si>
  <si>
    <t>Cheatham TN</t>
  </si>
  <si>
    <t>Fairbanks North Star Borough AK</t>
  </si>
  <si>
    <t>Harris GA</t>
  </si>
  <si>
    <t>Columbia WI</t>
  </si>
  <si>
    <t>Benton WA</t>
  </si>
  <si>
    <t>Chittenden VT</t>
  </si>
  <si>
    <t>Trinity TX</t>
  </si>
  <si>
    <t>Eddy NM</t>
  </si>
  <si>
    <t>Grundy IA</t>
  </si>
  <si>
    <t>Steele MN</t>
  </si>
  <si>
    <t>Calhoun TX</t>
  </si>
  <si>
    <t>Gwinnett GA</t>
  </si>
  <si>
    <t>Gloucester VA</t>
  </si>
  <si>
    <t>Northampton PA</t>
  </si>
  <si>
    <t>Archer TX</t>
  </si>
  <si>
    <t>Goodhue MN</t>
  </si>
  <si>
    <t>Panola TX</t>
  </si>
  <si>
    <t>Wabasha MN</t>
  </si>
  <si>
    <t>Davis UT</t>
  </si>
  <si>
    <t>Dutchess NY</t>
  </si>
  <si>
    <t>Greene VA</t>
  </si>
  <si>
    <t>Sitka Borough AK</t>
  </si>
  <si>
    <t>Beaver OK</t>
  </si>
  <si>
    <t>Rush KS</t>
  </si>
  <si>
    <t>Spencer KY</t>
  </si>
  <si>
    <t>Posey IN</t>
  </si>
  <si>
    <t>Dearborn IN</t>
  </si>
  <si>
    <t>McLean IL</t>
  </si>
  <si>
    <t>Harrison TX</t>
  </si>
  <si>
    <t>York PA</t>
  </si>
  <si>
    <t>Ventura CA</t>
  </si>
  <si>
    <t>Douglas GA</t>
  </si>
  <si>
    <t>Cass NE</t>
  </si>
  <si>
    <t>Hampton city VA</t>
  </si>
  <si>
    <t>DeKalb GA</t>
  </si>
  <si>
    <t>Wasatch UT</t>
  </si>
  <si>
    <t>Sierra CA</t>
  </si>
  <si>
    <t>Union OH</t>
  </si>
  <si>
    <t>Kent MD</t>
  </si>
  <si>
    <t>Cheyenne CO</t>
  </si>
  <si>
    <t>Racine WI</t>
  </si>
  <si>
    <t>Worcester MD</t>
  </si>
  <si>
    <t>Houston GA</t>
  </si>
  <si>
    <t>Canadian OK</t>
  </si>
  <si>
    <t>El Paso CO</t>
  </si>
  <si>
    <t>Adams CO</t>
  </si>
  <si>
    <t>Llano TX</t>
  </si>
  <si>
    <t>Cumberland NJ</t>
  </si>
  <si>
    <t>Woodford IL</t>
  </si>
  <si>
    <t>Shelby AL</t>
  </si>
  <si>
    <t>Pottawattamie IA</t>
  </si>
  <si>
    <t>Delta TX</t>
  </si>
  <si>
    <t>Pierce WA</t>
  </si>
  <si>
    <t>Jasper IN</t>
  </si>
  <si>
    <t>Island WA</t>
  </si>
  <si>
    <t>Columbia OR</t>
  </si>
  <si>
    <t>Wilson TN</t>
  </si>
  <si>
    <t>St. Charles Parish LA</t>
  </si>
  <si>
    <t>Putnam OH</t>
  </si>
  <si>
    <t>Seward NE</t>
  </si>
  <si>
    <t>Taylor KY</t>
  </si>
  <si>
    <t>New Kent VA</t>
  </si>
  <si>
    <t>Seminole FL</t>
  </si>
  <si>
    <t>Marshall OK</t>
  </si>
  <si>
    <t>Onondaga NY</t>
  </si>
  <si>
    <t>West Baton Rouge Parish LA</t>
  </si>
  <si>
    <t>Floyd IN</t>
  </si>
  <si>
    <t>Geary KS</t>
  </si>
  <si>
    <t>Kankakee IL</t>
  </si>
  <si>
    <t>Scott IA</t>
  </si>
  <si>
    <t>Camp TX</t>
  </si>
  <si>
    <t>Phillips MT</t>
  </si>
  <si>
    <t>Hampden MA</t>
  </si>
  <si>
    <t>Sheboygan WI</t>
  </si>
  <si>
    <t>Clark NV</t>
  </si>
  <si>
    <t>Elbert CO</t>
  </si>
  <si>
    <t>George MS</t>
  </si>
  <si>
    <t>Providence RI</t>
  </si>
  <si>
    <t>Napa CA</t>
  </si>
  <si>
    <t>Shelby KY</t>
  </si>
  <si>
    <t>Putnam WV</t>
  </si>
  <si>
    <t>Ellis TX</t>
  </si>
  <si>
    <t>Plymouth IA</t>
  </si>
  <si>
    <t>James City VA</t>
  </si>
  <si>
    <t>Shelby OH</t>
  </si>
  <si>
    <t>Mower MN</t>
  </si>
  <si>
    <t>Cumberland VA</t>
  </si>
  <si>
    <t>Clinton MI</t>
  </si>
  <si>
    <t>Fayette TN</t>
  </si>
  <si>
    <t>Dallas TX</t>
  </si>
  <si>
    <t>Summit CO</t>
  </si>
  <si>
    <t>Scurry TX</t>
  </si>
  <si>
    <t>Botetourt VA</t>
  </si>
  <si>
    <t>Berkeley WV</t>
  </si>
  <si>
    <t>Hamilton IL</t>
  </si>
  <si>
    <t>Jones GA</t>
  </si>
  <si>
    <t>Madison AL</t>
  </si>
  <si>
    <t>Porter IN</t>
  </si>
  <si>
    <t>Stephens OK</t>
  </si>
  <si>
    <t>Dodge GA</t>
  </si>
  <si>
    <t>Collingsworth TX</t>
  </si>
  <si>
    <t>De Witt IL</t>
  </si>
  <si>
    <t>Montgomery NY</t>
  </si>
  <si>
    <t>Webster KY</t>
  </si>
  <si>
    <t>Berks PA</t>
  </si>
  <si>
    <t>McLeod MN</t>
  </si>
  <si>
    <t>Windsor VT</t>
  </si>
  <si>
    <t>Cedar IA</t>
  </si>
  <si>
    <t>Beauregard Parish LA</t>
  </si>
  <si>
    <t>Pecos TX</t>
  </si>
  <si>
    <t>Rice MN</t>
  </si>
  <si>
    <t>Sullivan NH</t>
  </si>
  <si>
    <t>Manitowoc WI</t>
  </si>
  <si>
    <t>Hamilton TX</t>
  </si>
  <si>
    <t>Cass ND</t>
  </si>
  <si>
    <t>Franklin VT</t>
  </si>
  <si>
    <t>Union NC</t>
  </si>
  <si>
    <t>Griggs ND</t>
  </si>
  <si>
    <t>Finney KS</t>
  </si>
  <si>
    <t>Garfield CO</t>
  </si>
  <si>
    <t>Fond du Lac WI</t>
  </si>
  <si>
    <t>Ulster NY</t>
  </si>
  <si>
    <t>Kewaunee WI</t>
  </si>
  <si>
    <t>Newport RI</t>
  </si>
  <si>
    <t>Barrow GA</t>
  </si>
  <si>
    <t>Skagway Municipality</t>
  </si>
  <si>
    <t>Hutchinson TX</t>
  </si>
  <si>
    <t>Robertson TN</t>
  </si>
  <si>
    <t>Dauphin PA</t>
  </si>
  <si>
    <t>Saunders NE</t>
  </si>
  <si>
    <t>Ogle IL</t>
  </si>
  <si>
    <t>Madison IL</t>
  </si>
  <si>
    <t>Allegheny PA</t>
  </si>
  <si>
    <t>Clinton MO</t>
  </si>
  <si>
    <t>Henry AL</t>
  </si>
  <si>
    <t>Louisa VA</t>
  </si>
  <si>
    <t>Benton IA</t>
  </si>
  <si>
    <t>Dewey OK</t>
  </si>
  <si>
    <t>Washoe NV</t>
  </si>
  <si>
    <t>Henderson IL</t>
  </si>
  <si>
    <t>Whiteside IL</t>
  </si>
  <si>
    <t>Fallon MT</t>
  </si>
  <si>
    <t>Palm Beach FL</t>
  </si>
  <si>
    <t>Shelby IN</t>
  </si>
  <si>
    <t>Ramsey MN</t>
  </si>
  <si>
    <t>Auglaize OH</t>
  </si>
  <si>
    <t>Calaveras CA</t>
  </si>
  <si>
    <t>Allen IN</t>
  </si>
  <si>
    <t>Woodford KY</t>
  </si>
  <si>
    <t>Jefferson KS</t>
  </si>
  <si>
    <t>Barnstable MA</t>
  </si>
  <si>
    <t>McPherson NE</t>
  </si>
  <si>
    <t>Santa Barbara CA</t>
  </si>
  <si>
    <t>Livingston NY</t>
  </si>
  <si>
    <t>Box Butte NE</t>
  </si>
  <si>
    <t>Bastrop TX</t>
  </si>
  <si>
    <t>Appomattox VA</t>
  </si>
  <si>
    <t>Carson City NV</t>
  </si>
  <si>
    <t>Henry IL</t>
  </si>
  <si>
    <t>Madison IA</t>
  </si>
  <si>
    <t>Bremer IA</t>
  </si>
  <si>
    <t>Frio TX</t>
  </si>
  <si>
    <t>Grayson TX</t>
  </si>
  <si>
    <t>Broadwater MT</t>
  </si>
  <si>
    <t>Columbia NY</t>
  </si>
  <si>
    <t>Lee IA</t>
  </si>
  <si>
    <t>Berkshire MA</t>
  </si>
  <si>
    <t>Webster IA</t>
  </si>
  <si>
    <t>Champaign IL</t>
  </si>
  <si>
    <t>Park WY</t>
  </si>
  <si>
    <t>Orange VA</t>
  </si>
  <si>
    <t>Beckham OK</t>
  </si>
  <si>
    <t>Arkansas AR</t>
  </si>
  <si>
    <t>Lebanon PA</t>
  </si>
  <si>
    <t>Oneida NY</t>
  </si>
  <si>
    <t>Jeff Davis GA</t>
  </si>
  <si>
    <t>Stark IL</t>
  </si>
  <si>
    <t>Pinellas FL</t>
  </si>
  <si>
    <t>Mercer OH</t>
  </si>
  <si>
    <t>Livingston MI</t>
  </si>
  <si>
    <t>Midland TX</t>
  </si>
  <si>
    <t>Benton MN</t>
  </si>
  <si>
    <t>Muscogee GA</t>
  </si>
  <si>
    <t>Franklin MA</t>
  </si>
  <si>
    <t>Edwards KS</t>
  </si>
  <si>
    <t>Fairfield OH</t>
  </si>
  <si>
    <t>Scott KS</t>
  </si>
  <si>
    <t>Kenton KY</t>
  </si>
  <si>
    <t>Andrew MO</t>
  </si>
  <si>
    <t>Clay MN</t>
  </si>
  <si>
    <t>Hamilton NY</t>
  </si>
  <si>
    <t>Lincoln WY</t>
  </si>
  <si>
    <t>Brown IL</t>
  </si>
  <si>
    <t>Scott KY</t>
  </si>
  <si>
    <t>Greene OH</t>
  </si>
  <si>
    <t>Warren MO</t>
  </si>
  <si>
    <t>Cheshire NH</t>
  </si>
  <si>
    <t>Guilford NC</t>
  </si>
  <si>
    <t>Jefferson WV</t>
  </si>
  <si>
    <t>Perquimans NC</t>
  </si>
  <si>
    <t>Hardy WV</t>
  </si>
  <si>
    <t>Medina OH</t>
  </si>
  <si>
    <t>Wyoming NY</t>
  </si>
  <si>
    <t>Kenai Peninsula Borough AK</t>
  </si>
  <si>
    <t>McKenzie ND</t>
  </si>
  <si>
    <t>Sabine Parish LA</t>
  </si>
  <si>
    <t>Grand CO</t>
  </si>
  <si>
    <t>Macomb MI</t>
  </si>
  <si>
    <t>Dent MO</t>
  </si>
  <si>
    <t>Lake OH</t>
  </si>
  <si>
    <t>Churchill NV</t>
  </si>
  <si>
    <t>Kaufman TX</t>
  </si>
  <si>
    <t>Atlantic NJ</t>
  </si>
  <si>
    <t>Geauga OH</t>
  </si>
  <si>
    <t>Pierce NE</t>
  </si>
  <si>
    <t>Peoria IL</t>
  </si>
  <si>
    <t>Rogers OK</t>
  </si>
  <si>
    <t>Macon IL</t>
  </si>
  <si>
    <t>Carbon PA</t>
  </si>
  <si>
    <t>Foster ND</t>
  </si>
  <si>
    <t>Cuyahoga OH</t>
  </si>
  <si>
    <t>Bartow GA</t>
  </si>
  <si>
    <t>Weber UT</t>
  </si>
  <si>
    <t>Cumberland ME</t>
  </si>
  <si>
    <t>Green WI</t>
  </si>
  <si>
    <t>Walton GA</t>
  </si>
  <si>
    <t>Taylor WV</t>
  </si>
  <si>
    <t>Lincoln NC</t>
  </si>
  <si>
    <t>Chester TN</t>
  </si>
  <si>
    <t>Pike MS</t>
  </si>
  <si>
    <t>Williams ND</t>
  </si>
  <si>
    <t>Hillsborough FL</t>
  </si>
  <si>
    <t>Ada ID</t>
  </si>
  <si>
    <t>Dare NC</t>
  </si>
  <si>
    <t>Dinwiddie VA</t>
  </si>
  <si>
    <t>Washington VT</t>
  </si>
  <si>
    <t>Butler OH</t>
  </si>
  <si>
    <t>Hanson SD</t>
  </si>
  <si>
    <t>Gray KS</t>
  </si>
  <si>
    <t>El Dorado CA</t>
  </si>
  <si>
    <t>Grafton NH</t>
  </si>
  <si>
    <t>Twiggs GA</t>
  </si>
  <si>
    <t>Cass MO</t>
  </si>
  <si>
    <t>Monroe NY</t>
  </si>
  <si>
    <t>Isle of Wight VA</t>
  </si>
  <si>
    <t>Butler NE</t>
  </si>
  <si>
    <t>Rock Island IL</t>
  </si>
  <si>
    <t>Tama IA</t>
  </si>
  <si>
    <t>Montgomery TN</t>
  </si>
  <si>
    <t>Pike PA</t>
  </si>
  <si>
    <t>Philadelphia PA</t>
  </si>
  <si>
    <t>Marion IA</t>
  </si>
  <si>
    <t>Granville NC</t>
  </si>
  <si>
    <t>La Porte IN</t>
  </si>
  <si>
    <t>Turner SD</t>
  </si>
  <si>
    <t>Benton AR</t>
  </si>
  <si>
    <t>Piatt IL</t>
  </si>
  <si>
    <t>Clinton NY</t>
  </si>
  <si>
    <t>Bernalillo NM</t>
  </si>
  <si>
    <t>Henry IN</t>
  </si>
  <si>
    <t>Garfield OK</t>
  </si>
  <si>
    <t>Carroll MS</t>
  </si>
  <si>
    <t>Callaway MO</t>
  </si>
  <si>
    <t>Jack TX</t>
  </si>
  <si>
    <t>Meade SD</t>
  </si>
  <si>
    <t>Middlesex VA</t>
  </si>
  <si>
    <t>Bell TX</t>
  </si>
  <si>
    <t>Rappahannock VA</t>
  </si>
  <si>
    <t>Hamilton IA</t>
  </si>
  <si>
    <t>Ottawa KS</t>
  </si>
  <si>
    <t>Bowman ND</t>
  </si>
  <si>
    <t>Etowah AL</t>
  </si>
  <si>
    <t>Ellis OK</t>
  </si>
  <si>
    <t>Webster GA</t>
  </si>
  <si>
    <t>Chelan WA</t>
  </si>
  <si>
    <t>Monroe IA</t>
  </si>
  <si>
    <t>Washington UT</t>
  </si>
  <si>
    <t>Washington IL</t>
  </si>
  <si>
    <t>Kingsbury SD</t>
  </si>
  <si>
    <t>Harrison IN</t>
  </si>
  <si>
    <t>Crook WY</t>
  </si>
  <si>
    <t>Strafford NH</t>
  </si>
  <si>
    <t>Gates NC</t>
  </si>
  <si>
    <t>Adams PA</t>
  </si>
  <si>
    <t>Jackson GA</t>
  </si>
  <si>
    <t>Columbia WA</t>
  </si>
  <si>
    <t>Saline AR</t>
  </si>
  <si>
    <t>Mountrail ND</t>
  </si>
  <si>
    <t>Amelia VA</t>
  </si>
  <si>
    <t>Jefferson WI</t>
  </si>
  <si>
    <t>Grand Isle VT</t>
  </si>
  <si>
    <t>Weston WY</t>
  </si>
  <si>
    <t>Wabash IL</t>
  </si>
  <si>
    <t>Lorain OH</t>
  </si>
  <si>
    <t>Sonoma CA</t>
  </si>
  <si>
    <t>Miami OH</t>
  </si>
  <si>
    <t>Grant KS</t>
  </si>
  <si>
    <t>Champaign OH</t>
  </si>
  <si>
    <t>Lunenburg VA</t>
  </si>
  <si>
    <t>Gilliam OR</t>
  </si>
  <si>
    <t>Garfield WA</t>
  </si>
  <si>
    <t>Carroll OH</t>
  </si>
  <si>
    <t>Honolulu HI</t>
  </si>
  <si>
    <t>Rockdale GA</t>
  </si>
  <si>
    <t>King and Queen VA</t>
  </si>
  <si>
    <t>Greeley KS</t>
  </si>
  <si>
    <t>San Jacinto TX</t>
  </si>
  <si>
    <t>Boone IL</t>
  </si>
  <si>
    <t>Franklin OH</t>
  </si>
  <si>
    <t>Appling GA</t>
  </si>
  <si>
    <t>Blue Earth MN</t>
  </si>
  <si>
    <t>Clinton IA</t>
  </si>
  <si>
    <t>Monterey CA</t>
  </si>
  <si>
    <t>McClain OK</t>
  </si>
  <si>
    <t>Bryan GA</t>
  </si>
  <si>
    <t>Buckingham VA</t>
  </si>
  <si>
    <t>Sagadahoc ME</t>
  </si>
  <si>
    <t>Kitsap WA</t>
  </si>
  <si>
    <t>Manatee FL</t>
  </si>
  <si>
    <t>Assumption Parish LA</t>
  </si>
  <si>
    <t>Hampshire MA</t>
  </si>
  <si>
    <t>Richland ND</t>
  </si>
  <si>
    <t>Moultrie IL</t>
  </si>
  <si>
    <t>Multnomah OR</t>
  </si>
  <si>
    <t>Saline KS</t>
  </si>
  <si>
    <t>Huntington IN</t>
  </si>
  <si>
    <t>Codington SD</t>
  </si>
  <si>
    <t>Pulaski AR</t>
  </si>
  <si>
    <t>Galveston TX</t>
  </si>
  <si>
    <t>Hodgeman KS</t>
  </si>
  <si>
    <t>DeKalb IL</t>
  </si>
  <si>
    <t>Anderson KY</t>
  </si>
  <si>
    <t>Lake SD</t>
  </si>
  <si>
    <t>Staunton city VA</t>
  </si>
  <si>
    <t>Lehigh PA</t>
  </si>
  <si>
    <t>Bandera TX</t>
  </si>
  <si>
    <t>Nicollet MN</t>
  </si>
  <si>
    <t>Phelps NE</t>
  </si>
  <si>
    <t>Pottawatomie KS</t>
  </si>
  <si>
    <t>Boone IA</t>
  </si>
  <si>
    <t>Jefferson KY</t>
  </si>
  <si>
    <t>Ballard KY</t>
  </si>
  <si>
    <t>Cabarrus NC</t>
  </si>
  <si>
    <t>Le Sueur MN</t>
  </si>
  <si>
    <t>Scott AR</t>
  </si>
  <si>
    <t>Monroe MI</t>
  </si>
  <si>
    <t>Lexington SC</t>
  </si>
  <si>
    <t>Tooele UT</t>
  </si>
  <si>
    <t>Sullivan NY</t>
  </si>
  <si>
    <t>Eaton MI</t>
  </si>
  <si>
    <t>Medina TX</t>
  </si>
  <si>
    <t>Cleveland OK</t>
  </si>
  <si>
    <t>Washington MD</t>
  </si>
  <si>
    <t>Person NC</t>
  </si>
  <si>
    <t>Knox IN</t>
  </si>
  <si>
    <t>Maui HI</t>
  </si>
  <si>
    <t>Carlton MN</t>
  </si>
  <si>
    <t>Cumberland PA</t>
  </si>
  <si>
    <t>Orange NC</t>
  </si>
  <si>
    <t>Baltimore city MD</t>
  </si>
  <si>
    <t>Jasper TX</t>
  </si>
  <si>
    <t>Hancock OH</t>
  </si>
  <si>
    <t>Brown WI</t>
  </si>
  <si>
    <t>Austin TX</t>
  </si>
  <si>
    <t>Cecil MD</t>
  </si>
  <si>
    <t>LaMoure ND</t>
  </si>
  <si>
    <t>Kauai HI</t>
  </si>
  <si>
    <t>Muscatine IA</t>
  </si>
  <si>
    <t>Hood TX</t>
  </si>
  <si>
    <t>Wayne IL</t>
  </si>
  <si>
    <t>Tom Green TX</t>
  </si>
  <si>
    <t>Mitchell IA</t>
  </si>
  <si>
    <t>Giles VA</t>
  </si>
  <si>
    <t>Monroe FL</t>
  </si>
  <si>
    <t>Orange TX</t>
  </si>
  <si>
    <t>Washita OK</t>
  </si>
  <si>
    <t>Rolette ND</t>
  </si>
  <si>
    <t>Wapello IA</t>
  </si>
  <si>
    <t>Chatham GA</t>
  </si>
  <si>
    <t>Kent MI</t>
  </si>
  <si>
    <t>Logan IL</t>
  </si>
  <si>
    <t>Madera CA</t>
  </si>
  <si>
    <t>Darke OH</t>
  </si>
  <si>
    <t>Liberty TX</t>
  </si>
  <si>
    <t>Butler IA</t>
  </si>
  <si>
    <t>Nassau FL</t>
  </si>
  <si>
    <t>Erie NY</t>
  </si>
  <si>
    <t>Mesa CO</t>
  </si>
  <si>
    <t>Clinton IN</t>
  </si>
  <si>
    <t>Summit OH</t>
  </si>
  <si>
    <t>Iroquois IL</t>
  </si>
  <si>
    <t>Winneshiek IA</t>
  </si>
  <si>
    <t>Raleigh WV</t>
  </si>
  <si>
    <t>Barnes ND</t>
  </si>
  <si>
    <t>Lincoln NV</t>
  </si>
  <si>
    <t>Wise TX</t>
  </si>
  <si>
    <t>Major OK</t>
  </si>
  <si>
    <t>Gibson IN</t>
  </si>
  <si>
    <t>Kent DE</t>
  </si>
  <si>
    <t>Warren NY</t>
  </si>
  <si>
    <t>Tipton TN</t>
  </si>
  <si>
    <t>Tioga NY</t>
  </si>
  <si>
    <t>Trempealeau WI</t>
  </si>
  <si>
    <t>Pike IN</t>
  </si>
  <si>
    <t>Schuyler NY</t>
  </si>
  <si>
    <t>Pembina ND</t>
  </si>
  <si>
    <t>Wyoming WV</t>
  </si>
  <si>
    <t>Johnston NC</t>
  </si>
  <si>
    <t>Barry MI</t>
  </si>
  <si>
    <t>Sauk WI</t>
  </si>
  <si>
    <t>Atchison KS</t>
  </si>
  <si>
    <t>Humboldt IA</t>
  </si>
  <si>
    <t>Adams IA</t>
  </si>
  <si>
    <t>Calhoun SC</t>
  </si>
  <si>
    <t>Miner SD</t>
  </si>
  <si>
    <t>Douglas WI</t>
  </si>
  <si>
    <t>Douglas NE</t>
  </si>
  <si>
    <t>Clarke AL</t>
  </si>
  <si>
    <t>McLean ND</t>
  </si>
  <si>
    <t>Perry PA</t>
  </si>
  <si>
    <t>Dodge WI</t>
  </si>
  <si>
    <t>Salem city VA</t>
  </si>
  <si>
    <t>Sumner TN</t>
  </si>
  <si>
    <t>Petersburg city VA</t>
  </si>
  <si>
    <t>Ramsey ND</t>
  </si>
  <si>
    <t>Genesee NY</t>
  </si>
  <si>
    <t>Scott IL</t>
  </si>
  <si>
    <t>Winnebago WI</t>
  </si>
  <si>
    <t>Harvey KS</t>
  </si>
  <si>
    <t>Lucas IA</t>
  </si>
  <si>
    <t>Beaver PA</t>
  </si>
  <si>
    <t>Riverside CA</t>
  </si>
  <si>
    <t>Jefferson FL</t>
  </si>
  <si>
    <t>Walsh ND</t>
  </si>
  <si>
    <t>Wilkin MN</t>
  </si>
  <si>
    <t>Fremont IA</t>
  </si>
  <si>
    <t>Boulder CO</t>
  </si>
  <si>
    <t>Lincoln WA</t>
  </si>
  <si>
    <t>Graves KY</t>
  </si>
  <si>
    <t>Madison NY</t>
  </si>
  <si>
    <t>Milwaukee WI</t>
  </si>
  <si>
    <t>Baylor TX</t>
  </si>
  <si>
    <t>Lincoln WI</t>
  </si>
  <si>
    <t>Greene PA</t>
  </si>
  <si>
    <t>Wells IN</t>
  </si>
  <si>
    <t>Hughes SD</t>
  </si>
  <si>
    <t>Bottineau ND</t>
  </si>
  <si>
    <t>Brevard FL</t>
  </si>
  <si>
    <t>Polk NE</t>
  </si>
  <si>
    <t>Valencia NM</t>
  </si>
  <si>
    <t>Houston MN</t>
  </si>
  <si>
    <t>Washtenaw MI</t>
  </si>
  <si>
    <t>Spokane WA</t>
  </si>
  <si>
    <t>Warren IN</t>
  </si>
  <si>
    <t>Elmore AL</t>
  </si>
  <si>
    <t>Marshall MN</t>
  </si>
  <si>
    <t>Beadle SD</t>
  </si>
  <si>
    <t>Bracken KY</t>
  </si>
  <si>
    <t>Stevens KS</t>
  </si>
  <si>
    <t>Duval FL</t>
  </si>
  <si>
    <t>Jefferson Parish LA</t>
  </si>
  <si>
    <t>Newberry SC</t>
  </si>
  <si>
    <t>Warrick IN</t>
  </si>
  <si>
    <t>Richland IL</t>
  </si>
  <si>
    <t>Dundy NE</t>
  </si>
  <si>
    <t>Tazewell VA</t>
  </si>
  <si>
    <t>Greensville VA</t>
  </si>
  <si>
    <t>Chemung NY</t>
  </si>
  <si>
    <t>Lafourche Parish LA</t>
  </si>
  <si>
    <t>Lake of the Woods MN</t>
  </si>
  <si>
    <t>Guadalupe TX</t>
  </si>
  <si>
    <t>St. Landry Parish LA</t>
  </si>
  <si>
    <t>Buchanan IA</t>
  </si>
  <si>
    <t>Black Hawk IA</t>
  </si>
  <si>
    <t>Autauga AL</t>
  </si>
  <si>
    <t>Marion IN</t>
  </si>
  <si>
    <t>Crawford GA</t>
  </si>
  <si>
    <t>Winnebago IL</t>
  </si>
  <si>
    <t>Freeborn MN</t>
  </si>
  <si>
    <t>Lafayette MO</t>
  </si>
  <si>
    <t>Floyd IA</t>
  </si>
  <si>
    <t>Knox TN</t>
  </si>
  <si>
    <t>Coleman TX</t>
  </si>
  <si>
    <t>Logan ND</t>
  </si>
  <si>
    <t>Kingfisher OK</t>
  </si>
  <si>
    <t>Smith TN</t>
  </si>
  <si>
    <t>La Salle Parish LA</t>
  </si>
  <si>
    <t>Cameron Parish LA</t>
  </si>
  <si>
    <t>Ouray CO</t>
  </si>
  <si>
    <t>Coweta GA</t>
  </si>
  <si>
    <t>Greene NY</t>
  </si>
  <si>
    <t>Shackelford TX</t>
  </si>
  <si>
    <t>Ward TX</t>
  </si>
  <si>
    <t>Dubuque IA</t>
  </si>
  <si>
    <t>Dubois IN</t>
  </si>
  <si>
    <t>Yolo CA</t>
  </si>
  <si>
    <t>Yankton SD</t>
  </si>
  <si>
    <t>Jefferson TX</t>
  </si>
  <si>
    <t>San Benito CA</t>
  </si>
  <si>
    <t>Oldham TX</t>
  </si>
  <si>
    <t>Lamar MS</t>
  </si>
  <si>
    <t>Jackson IA</t>
  </si>
  <si>
    <t>Vermilion IL</t>
  </si>
  <si>
    <t>Menard IL</t>
  </si>
  <si>
    <t>Pendleton KY</t>
  </si>
  <si>
    <t>Concho TX</t>
  </si>
  <si>
    <t>Sarasota FL</t>
  </si>
  <si>
    <t>Kalamazoo MI</t>
  </si>
  <si>
    <t>York ME</t>
  </si>
  <si>
    <t>Jackson MO</t>
  </si>
  <si>
    <t>Washington IA</t>
  </si>
  <si>
    <t>Lincoln NE</t>
  </si>
  <si>
    <t>Ransom ND</t>
  </si>
  <si>
    <t>Stanton KS</t>
  </si>
  <si>
    <t>Fulton IL</t>
  </si>
  <si>
    <t>Jackson KS</t>
  </si>
  <si>
    <t>Nye NV</t>
  </si>
  <si>
    <t>Parmer TX</t>
  </si>
  <si>
    <t>Hughes OK</t>
  </si>
  <si>
    <t>San Luis Obispo CA</t>
  </si>
  <si>
    <t>Hamilton OH</t>
  </si>
  <si>
    <t>Highland VA</t>
  </si>
  <si>
    <t>Wood WI</t>
  </si>
  <si>
    <t>Ontario NY</t>
  </si>
  <si>
    <t>Chickasaw IA</t>
  </si>
  <si>
    <t>Chatham NC</t>
  </si>
  <si>
    <t>Iowa WI</t>
  </si>
  <si>
    <t>Marathon WI</t>
  </si>
  <si>
    <t>Sibley MN</t>
  </si>
  <si>
    <t>Randall TX</t>
  </si>
  <si>
    <t>Freestone TX</t>
  </si>
  <si>
    <t>Johnson IA</t>
  </si>
  <si>
    <t>Webb TX</t>
  </si>
  <si>
    <t>Hamlin SD</t>
  </si>
  <si>
    <t>Woodbury IA</t>
  </si>
  <si>
    <t>Ray MO</t>
  </si>
  <si>
    <t>Story IA</t>
  </si>
  <si>
    <t>Clay IN</t>
  </si>
  <si>
    <t>Chase KS</t>
  </si>
  <si>
    <t>Stephens TX</t>
  </si>
  <si>
    <t>Fillmore MN</t>
  </si>
  <si>
    <t>Northumberland PA</t>
  </si>
  <si>
    <t>Washington OK</t>
  </si>
  <si>
    <t>Washington TX</t>
  </si>
  <si>
    <t>Livingston IL</t>
  </si>
  <si>
    <t>Oconto WI</t>
  </si>
  <si>
    <t>Morton KS</t>
  </si>
  <si>
    <t>Palo Pinto TX</t>
  </si>
  <si>
    <t>Brown TX</t>
  </si>
  <si>
    <t>Bennington VT</t>
  </si>
  <si>
    <t>Las Animas CO</t>
  </si>
  <si>
    <t>Adams NE</t>
  </si>
  <si>
    <t>Lanier GA</t>
  </si>
  <si>
    <t>Lyon KS</t>
  </si>
  <si>
    <t>Douglas IL</t>
  </si>
  <si>
    <t>Skamania WA</t>
  </si>
  <si>
    <t>Adair IA</t>
  </si>
  <si>
    <t>Pearl River MS</t>
  </si>
  <si>
    <t>La Salle IL</t>
  </si>
  <si>
    <t>Catawba NC</t>
  </si>
  <si>
    <t>Davidson TN</t>
  </si>
  <si>
    <t>York SC</t>
  </si>
  <si>
    <t>Cape Girardeau MO</t>
  </si>
  <si>
    <t>Waseca MN</t>
  </si>
  <si>
    <t>Leon TX</t>
  </si>
  <si>
    <t>Maries MO</t>
  </si>
  <si>
    <t>Rutherford TN</t>
  </si>
  <si>
    <t>Butler PA</t>
  </si>
  <si>
    <t>Kandiyohi MN</t>
  </si>
  <si>
    <t>Howard IN</t>
  </si>
  <si>
    <t>Morton ND</t>
  </si>
  <si>
    <t>Grant AR</t>
  </si>
  <si>
    <t>Blount AL</t>
  </si>
  <si>
    <t>Valley NE</t>
  </si>
  <si>
    <t>Platte NE</t>
  </si>
  <si>
    <t>Butts GA</t>
  </si>
  <si>
    <t>Power ID</t>
  </si>
  <si>
    <t>Orange FL</t>
  </si>
  <si>
    <t>Skagit WA</t>
  </si>
  <si>
    <t>Furnas NE</t>
  </si>
  <si>
    <t>Sherman NE</t>
  </si>
  <si>
    <t>Mercer IL</t>
  </si>
  <si>
    <t>Iredell NC</t>
  </si>
  <si>
    <t>Johnson NE</t>
  </si>
  <si>
    <t>Orleans NY</t>
  </si>
  <si>
    <t>Erie OH</t>
  </si>
  <si>
    <t>Kittitas WA</t>
  </si>
  <si>
    <t>Grant KY</t>
  </si>
  <si>
    <t>Winn Parish LA</t>
  </si>
  <si>
    <t>Ellsworth KS</t>
  </si>
  <si>
    <t>Juab UT</t>
  </si>
  <si>
    <t>Clark KY</t>
  </si>
  <si>
    <t>Gage NE</t>
  </si>
  <si>
    <t>Trimble KY</t>
  </si>
  <si>
    <t>Delaware IA</t>
  </si>
  <si>
    <t>Goliad TX</t>
  </si>
  <si>
    <t>Dorchester SC</t>
  </si>
  <si>
    <t>Redwood MN</t>
  </si>
  <si>
    <t>Herkimer NY</t>
  </si>
  <si>
    <t>Franklin MO</t>
  </si>
  <si>
    <t>Stark ND</t>
  </si>
  <si>
    <t>Osage KS</t>
  </si>
  <si>
    <t>Lyon MN</t>
  </si>
  <si>
    <t>Campbell KY</t>
  </si>
  <si>
    <t>Franklin IN</t>
  </si>
  <si>
    <t>Yamhill OR</t>
  </si>
  <si>
    <t>Carbon MT</t>
  </si>
  <si>
    <t>Oklahoma OK</t>
  </si>
  <si>
    <t>Pierce ND</t>
  </si>
  <si>
    <t>Jefferson Davis Parish LA</t>
  </si>
  <si>
    <t>Limestone AL</t>
  </si>
  <si>
    <t>Cooper MO</t>
  </si>
  <si>
    <t>St. Clair IL</t>
  </si>
  <si>
    <t>Wabaunsee KS</t>
  </si>
  <si>
    <t>Custer SD</t>
  </si>
  <si>
    <t>Durham NC</t>
  </si>
  <si>
    <t>Cleburne AL</t>
  </si>
  <si>
    <t>Lawrence OH</t>
  </si>
  <si>
    <t>Richland MT</t>
  </si>
  <si>
    <t>Caldwell MO</t>
  </si>
  <si>
    <t>Grady GA</t>
  </si>
  <si>
    <t>Newton IN</t>
  </si>
  <si>
    <t>Vanderburgh IN</t>
  </si>
  <si>
    <t>Orange VT</t>
  </si>
  <si>
    <t>Ward ND</t>
  </si>
  <si>
    <t>Lancaster PA</t>
  </si>
  <si>
    <t>Grant MN</t>
  </si>
  <si>
    <t>Love OK</t>
  </si>
  <si>
    <t>Morrow OH</t>
  </si>
  <si>
    <t>Clay FL</t>
  </si>
  <si>
    <t>Monongalia WV</t>
  </si>
  <si>
    <t>Buchanan MO</t>
  </si>
  <si>
    <t>Whitley IN</t>
  </si>
  <si>
    <t>Marshall IA</t>
  </si>
  <si>
    <t>Cherokee IA</t>
  </si>
  <si>
    <t>Butler KS</t>
  </si>
  <si>
    <t>Bronx NY</t>
  </si>
  <si>
    <t>Sandusky OH</t>
  </si>
  <si>
    <t>Cheyenne NE</t>
  </si>
  <si>
    <t>Carroll NH</t>
  </si>
  <si>
    <t>Lauderdale AL</t>
  </si>
  <si>
    <t>Jennings IN</t>
  </si>
  <si>
    <t>Carroll IN</t>
  </si>
  <si>
    <t>Currituck NC</t>
  </si>
  <si>
    <t>Franklin KS</t>
  </si>
  <si>
    <t>Box Elder UT</t>
  </si>
  <si>
    <t>Jackson OK</t>
  </si>
  <si>
    <t>Boundary ID</t>
  </si>
  <si>
    <t>Edgefield SC</t>
  </si>
  <si>
    <t>Hancock KY</t>
  </si>
  <si>
    <t>Fulton PA</t>
  </si>
  <si>
    <t>Fountain IN</t>
  </si>
  <si>
    <t>San Joaquin CA</t>
  </si>
  <si>
    <t>Pierce WI</t>
  </si>
  <si>
    <t>Lake FL</t>
  </si>
  <si>
    <t>Bexar TX</t>
  </si>
  <si>
    <t>Swift MN</t>
  </si>
  <si>
    <t>Hall GA</t>
  </si>
  <si>
    <t>Polk WI</t>
  </si>
  <si>
    <t>Mitchell KS</t>
  </si>
  <si>
    <t>San Bernardino CA</t>
  </si>
  <si>
    <t>Tulsa OK</t>
  </si>
  <si>
    <t>Ripley IN</t>
  </si>
  <si>
    <t>Douglas MN</t>
  </si>
  <si>
    <t>Montague TX</t>
  </si>
  <si>
    <t>Santa Fe NM</t>
  </si>
  <si>
    <t>Jackson MN</t>
  </si>
  <si>
    <t>Salt Lake UT</t>
  </si>
  <si>
    <t>Grant WV</t>
  </si>
  <si>
    <t>Throckmorton TX</t>
  </si>
  <si>
    <t>Noble IN</t>
  </si>
  <si>
    <t>Emmet IA</t>
  </si>
  <si>
    <t>Jackson WV</t>
  </si>
  <si>
    <t>Norman MN</t>
  </si>
  <si>
    <t>Brunswick VA</t>
  </si>
  <si>
    <t>Luzerne PA</t>
  </si>
  <si>
    <t>Eddy ND</t>
  </si>
  <si>
    <t>Hancock MS</t>
  </si>
  <si>
    <t>Cowlitz WA</t>
  </si>
  <si>
    <t>Phillips KS</t>
  </si>
  <si>
    <t>Grady OK</t>
  </si>
  <si>
    <t>Berkeley SC</t>
  </si>
  <si>
    <t>Nemaha KS</t>
  </si>
  <si>
    <t>Madison MT</t>
  </si>
  <si>
    <t>Hamilton NE</t>
  </si>
  <si>
    <t>Franklin VA</t>
  </si>
  <si>
    <t>Robertson KY</t>
  </si>
  <si>
    <t>Liberty FL</t>
  </si>
  <si>
    <t>Macoupin IL</t>
  </si>
  <si>
    <t>Shelby TN</t>
  </si>
  <si>
    <t>Walworth WI</t>
  </si>
  <si>
    <t>Cortland NY</t>
  </si>
  <si>
    <t>Logan OH</t>
  </si>
  <si>
    <t>Roseau MN</t>
  </si>
  <si>
    <t>Harrison WV</t>
  </si>
  <si>
    <t>Tyler TX</t>
  </si>
  <si>
    <t>Kerr TX</t>
  </si>
  <si>
    <t>Decatur TN</t>
  </si>
  <si>
    <t>Upshur TX</t>
  </si>
  <si>
    <t>Colfax NE</t>
  </si>
  <si>
    <t>Yellowstone MT</t>
  </si>
  <si>
    <t>Sandoval NM</t>
  </si>
  <si>
    <t>Roger Mills OK</t>
  </si>
  <si>
    <t>Webster MS</t>
  </si>
  <si>
    <t>Holmes FL</t>
  </si>
  <si>
    <t>Menominee MI</t>
  </si>
  <si>
    <t>Pinal AZ</t>
  </si>
  <si>
    <t>Daviess IN</t>
  </si>
  <si>
    <t>Guthrie IA</t>
  </si>
  <si>
    <t>Gaston NC</t>
  </si>
  <si>
    <t>Yellow Medicine MN</t>
  </si>
  <si>
    <t>Minnehaha SD</t>
  </si>
  <si>
    <t>Boone NE</t>
  </si>
  <si>
    <t>Juneau WI</t>
  </si>
  <si>
    <t>Madison TN</t>
  </si>
  <si>
    <t>Fulton OH</t>
  </si>
  <si>
    <t>Henderson KY</t>
  </si>
  <si>
    <t>Hinsdale CO</t>
  </si>
  <si>
    <t>Anderson TN</t>
  </si>
  <si>
    <t>Bossier Parish LA</t>
  </si>
  <si>
    <t>Sussex DE</t>
  </si>
  <si>
    <t>Hall NE</t>
  </si>
  <si>
    <t>Kennebec ME</t>
  </si>
  <si>
    <t>Otoe NE</t>
  </si>
  <si>
    <t>Osceola IA</t>
  </si>
  <si>
    <t>Dale AL</t>
  </si>
  <si>
    <t>Marion OH</t>
  </si>
  <si>
    <t>Gray TX</t>
  </si>
  <si>
    <t>Miami-Dade FL</t>
  </si>
  <si>
    <t>Harrison IA</t>
  </si>
  <si>
    <t>Alamance NC</t>
  </si>
  <si>
    <t>Crockett TN</t>
  </si>
  <si>
    <t>Buffalo WI</t>
  </si>
  <si>
    <t>Glynn GA</t>
  </si>
  <si>
    <t>Jefferson IA</t>
  </si>
  <si>
    <t>Valdez-Cordova Census Area AK</t>
  </si>
  <si>
    <t>San Juan NM</t>
  </si>
  <si>
    <t>Lincoln MN</t>
  </si>
  <si>
    <t>Camden GA</t>
  </si>
  <si>
    <t>Allendale SC</t>
  </si>
  <si>
    <t>Nantucket MA</t>
  </si>
  <si>
    <t>Summers WV</t>
  </si>
  <si>
    <t>Kingman KS</t>
  </si>
  <si>
    <t>Grand Forks ND</t>
  </si>
  <si>
    <t>Tuscaloosa AL</t>
  </si>
  <si>
    <t>Clermont OH</t>
  </si>
  <si>
    <t>Accomack VA</t>
  </si>
  <si>
    <t>Paulding OH</t>
  </si>
  <si>
    <t>Uintah UT</t>
  </si>
  <si>
    <t>Jasper IA</t>
  </si>
  <si>
    <t>Stillwater MT</t>
  </si>
  <si>
    <t>Mason IL</t>
  </si>
  <si>
    <t>Sully SD</t>
  </si>
  <si>
    <t>Lapeer MI</t>
  </si>
  <si>
    <t>Wayne MI</t>
  </si>
  <si>
    <t>McCracken KY</t>
  </si>
  <si>
    <t>Big Horn WY</t>
  </si>
  <si>
    <t>Lonoke AR</t>
  </si>
  <si>
    <t>La Paz AZ</t>
  </si>
  <si>
    <t>Barton KS</t>
  </si>
  <si>
    <t>Clark KS</t>
  </si>
  <si>
    <t>Bartholomew IN</t>
  </si>
  <si>
    <t>St. Clair AL</t>
  </si>
  <si>
    <t>Schuylkill PA</t>
  </si>
  <si>
    <t>Pulaski VA</t>
  </si>
  <si>
    <t>Lackawanna PA</t>
  </si>
  <si>
    <t>Pima AZ</t>
  </si>
  <si>
    <t>Donley TX</t>
  </si>
  <si>
    <t>Grenada MS</t>
  </si>
  <si>
    <t>Dallam TX</t>
  </si>
  <si>
    <t>Bear Lake ID</t>
  </si>
  <si>
    <t>Stearns MN</t>
  </si>
  <si>
    <t>Banks GA</t>
  </si>
  <si>
    <t>Shawnee KS</t>
  </si>
  <si>
    <t>Talbot MD</t>
  </si>
  <si>
    <t>Flagler FL</t>
  </si>
  <si>
    <t>Jackson IN</t>
  </si>
  <si>
    <t>Pike GA</t>
  </si>
  <si>
    <t>Pratt KS</t>
  </si>
  <si>
    <t>Charlottesville city VA</t>
  </si>
  <si>
    <t>Lafayette Parish LA</t>
  </si>
  <si>
    <t>Pawnee NE</t>
  </si>
  <si>
    <t>Marshall IN</t>
  </si>
  <si>
    <t>Coosa AL</t>
  </si>
  <si>
    <t>Louisa IA</t>
  </si>
  <si>
    <t>Roanoke VA</t>
  </si>
  <si>
    <t>Clark IN</t>
  </si>
  <si>
    <t>Anderson TX</t>
  </si>
  <si>
    <t>Hernando FL</t>
  </si>
  <si>
    <t>Cass IA</t>
  </si>
  <si>
    <t>Morgan IL</t>
  </si>
  <si>
    <t>Davison SD</t>
  </si>
  <si>
    <t>Greenwood KS</t>
  </si>
  <si>
    <t>La Plata CO</t>
  </si>
  <si>
    <t>Fredericksburg city VA</t>
  </si>
  <si>
    <t>York NE</t>
  </si>
  <si>
    <t>Sherman TX</t>
  </si>
  <si>
    <t>Carroll IA</t>
  </si>
  <si>
    <t>Warren MS</t>
  </si>
  <si>
    <t>Hartley TX</t>
  </si>
  <si>
    <t>Jefferson MO</t>
  </si>
  <si>
    <t>St. Clair MI</t>
  </si>
  <si>
    <t>Cerro Gordo IA</t>
  </si>
  <si>
    <t>Putnam IN</t>
  </si>
  <si>
    <t>Columbia PA</t>
  </si>
  <si>
    <t>Howard NE</t>
  </si>
  <si>
    <t>Scott IN</t>
  </si>
  <si>
    <t>Smith TX</t>
  </si>
  <si>
    <t>Gillespie TX</t>
  </si>
  <si>
    <t>Dakota NE</t>
  </si>
  <si>
    <t>Knox OH</t>
  </si>
  <si>
    <t>Unicoi TN</t>
  </si>
  <si>
    <t>Whitman WA</t>
  </si>
  <si>
    <t>Pickaway OH</t>
  </si>
  <si>
    <t>Lamoille VT</t>
  </si>
  <si>
    <t>Lincoln WV</t>
  </si>
  <si>
    <t>Forsyth NC</t>
  </si>
  <si>
    <t>Meeker MN</t>
  </si>
  <si>
    <t>Elk PA</t>
  </si>
  <si>
    <t>Chautauqua KS</t>
  </si>
  <si>
    <t>Lamar TX</t>
  </si>
  <si>
    <t>McCook SD</t>
  </si>
  <si>
    <t>Williams OH</t>
  </si>
  <si>
    <t>Hempstead AR</t>
  </si>
  <si>
    <t>Woodward OK</t>
  </si>
  <si>
    <t>Nelson VA</t>
  </si>
  <si>
    <t>Burt NE</t>
  </si>
  <si>
    <t>Wilkinson GA</t>
  </si>
  <si>
    <t>Cavalier ND</t>
  </si>
  <si>
    <t>Lancaster SC</t>
  </si>
  <si>
    <t>Jefferson NY</t>
  </si>
  <si>
    <t>Franklin NC</t>
  </si>
  <si>
    <t>Simpson MS</t>
  </si>
  <si>
    <t>Lea NM</t>
  </si>
  <si>
    <t>Noble OK</t>
  </si>
  <si>
    <t>Bath VA</t>
  </si>
  <si>
    <t>La Crosse WI</t>
  </si>
  <si>
    <t>Tehama CA</t>
  </si>
  <si>
    <t>Boone MO</t>
  </si>
  <si>
    <t>Stafford KS</t>
  </si>
  <si>
    <t>Nolan TX</t>
  </si>
  <si>
    <t>Ford IL</t>
  </si>
  <si>
    <t>Madison IN</t>
  </si>
  <si>
    <t>Henry IA</t>
  </si>
  <si>
    <t>Coffee TN</t>
  </si>
  <si>
    <t>Thomas KS</t>
  </si>
  <si>
    <t>Carroll MO</t>
  </si>
  <si>
    <t>Ida IA</t>
  </si>
  <si>
    <t>Shelby IL</t>
  </si>
  <si>
    <t>Lancaster VA</t>
  </si>
  <si>
    <t>Upson GA</t>
  </si>
  <si>
    <t>Merrick NE</t>
  </si>
  <si>
    <t>Hawaii HI</t>
  </si>
  <si>
    <t>Fayette TX</t>
  </si>
  <si>
    <t>Leon FL</t>
  </si>
  <si>
    <t>Stanton NE</t>
  </si>
  <si>
    <t>Allegan MI</t>
  </si>
  <si>
    <t>Coffey KS</t>
  </si>
  <si>
    <t>Madison OH</t>
  </si>
  <si>
    <t>Watonwan MN</t>
  </si>
  <si>
    <t>Wright IA</t>
  </si>
  <si>
    <t>Cumberland NC</t>
  </si>
  <si>
    <t>Faribault MN</t>
  </si>
  <si>
    <t>Lewis NY</t>
  </si>
  <si>
    <t>McPherson KS</t>
  </si>
  <si>
    <t>Goshen WY</t>
  </si>
  <si>
    <t>Stevens MN</t>
  </si>
  <si>
    <t>Washington PA</t>
  </si>
  <si>
    <t>Pondera MT</t>
  </si>
  <si>
    <t>Brown MN</t>
  </si>
  <si>
    <t>Wood OH</t>
  </si>
  <si>
    <t>Shiawassee MI</t>
  </si>
  <si>
    <t>Washington AR</t>
  </si>
  <si>
    <t>De Kalb IN</t>
  </si>
  <si>
    <t>Dickinson IA</t>
  </si>
  <si>
    <t>Bradford FL</t>
  </si>
  <si>
    <t>New Hanover NC</t>
  </si>
  <si>
    <t>Laurens GA</t>
  </si>
  <si>
    <t>Todd MN</t>
  </si>
  <si>
    <t>Traverse MN</t>
  </si>
  <si>
    <t>Davie NC</t>
  </si>
  <si>
    <t>Lake IN</t>
  </si>
  <si>
    <t>Vernon WI</t>
  </si>
  <si>
    <t>Des Moines IA</t>
  </si>
  <si>
    <t>Dickinson MI</t>
  </si>
  <si>
    <t>Jasper GA</t>
  </si>
  <si>
    <t>Fillmore NE</t>
  </si>
  <si>
    <t>Androscoggin ME</t>
  </si>
  <si>
    <t>Montgomery OH</t>
  </si>
  <si>
    <t>Cherokee AL</t>
  </si>
  <si>
    <t>Monroe PA</t>
  </si>
  <si>
    <t>Huntingdon PA</t>
  </si>
  <si>
    <t>Schuyler IL</t>
  </si>
  <si>
    <t>Harlan NE</t>
  </si>
  <si>
    <t>Johnson TX</t>
  </si>
  <si>
    <t>Wyandot OH</t>
  </si>
  <si>
    <t>Jackson CO</t>
  </si>
  <si>
    <t>Perkins SD</t>
  </si>
  <si>
    <t>Sac IA</t>
  </si>
  <si>
    <t>Campbell SD</t>
  </si>
  <si>
    <t>Morgan WV</t>
  </si>
  <si>
    <t>Colorado TX</t>
  </si>
  <si>
    <t>Stokes NC</t>
  </si>
  <si>
    <t>Kosciusko IN</t>
  </si>
  <si>
    <t>Gentry MO</t>
  </si>
  <si>
    <t>Adams IL</t>
  </si>
  <si>
    <t>Moody SD</t>
  </si>
  <si>
    <t>Worth IA</t>
  </si>
  <si>
    <t>Yuma CO</t>
  </si>
  <si>
    <t>Steuben NY</t>
  </si>
  <si>
    <t>Murray GA</t>
  </si>
  <si>
    <t>Essex VA</t>
  </si>
  <si>
    <t>Pawnee OK</t>
  </si>
  <si>
    <t>Davidson NC</t>
  </si>
  <si>
    <t>Pend Oreille WA</t>
  </si>
  <si>
    <t>Montgomery IN</t>
  </si>
  <si>
    <t>Marshall IL</t>
  </si>
  <si>
    <t>Seminole GA</t>
  </si>
  <si>
    <t>Roberts SD</t>
  </si>
  <si>
    <t>Pike KY</t>
  </si>
  <si>
    <t>Westmoreland PA</t>
  </si>
  <si>
    <t>Waynesboro city VA</t>
  </si>
  <si>
    <t>Union KY</t>
  </si>
  <si>
    <t>Perry IN</t>
  </si>
  <si>
    <t>Hopewell city VA</t>
  </si>
  <si>
    <t>St. Louis MN</t>
  </si>
  <si>
    <t>Johnson TN</t>
  </si>
  <si>
    <t>Kearny KS</t>
  </si>
  <si>
    <t>Wayne IN</t>
  </si>
  <si>
    <t>Green Lake WI</t>
  </si>
  <si>
    <t>Jackson MS</t>
  </si>
  <si>
    <t>Tuscarawas OH</t>
  </si>
  <si>
    <t>Madison VA</t>
  </si>
  <si>
    <t>Mc Kean PA</t>
  </si>
  <si>
    <t>White IN</t>
  </si>
  <si>
    <t>St. Bernard Parish LA</t>
  </si>
  <si>
    <t>Jones IA</t>
  </si>
  <si>
    <t>Musselshell MT</t>
  </si>
  <si>
    <t>Henderson TN</t>
  </si>
  <si>
    <t>Jackson SD</t>
  </si>
  <si>
    <t>Winona MN</t>
  </si>
  <si>
    <t>Wayne NY</t>
  </si>
  <si>
    <t>Jefferson AL</t>
  </si>
  <si>
    <t>Uinta WY</t>
  </si>
  <si>
    <t>Burleson TX</t>
  </si>
  <si>
    <t>Pulaski IN</t>
  </si>
  <si>
    <t>Clarion PA</t>
  </si>
  <si>
    <t>Lenawee MI</t>
  </si>
  <si>
    <t>Dawson GA</t>
  </si>
  <si>
    <t>Morris KS</t>
  </si>
  <si>
    <t>Shawano WI</t>
  </si>
  <si>
    <t>Kiowa OK</t>
  </si>
  <si>
    <t>Desha AR</t>
  </si>
  <si>
    <t>Lake CA</t>
  </si>
  <si>
    <t>Hand SD</t>
  </si>
  <si>
    <t>Cass MI</t>
  </si>
  <si>
    <t>Grant Parish LA</t>
  </si>
  <si>
    <t>Calcasieu Parish LA</t>
  </si>
  <si>
    <t>Lawrence MS</t>
  </si>
  <si>
    <t>Pasco FL</t>
  </si>
  <si>
    <t>Licking OH</t>
  </si>
  <si>
    <t>Gallatin KY</t>
  </si>
  <si>
    <t>Calhoun IA</t>
  </si>
  <si>
    <t>Franklin NY</t>
  </si>
  <si>
    <t>Meade KS</t>
  </si>
  <si>
    <t>Latimer OK</t>
  </si>
  <si>
    <t>Liberty GA</t>
  </si>
  <si>
    <t>Limestone TX</t>
  </si>
  <si>
    <t>Linn KS</t>
  </si>
  <si>
    <t>Lawrence AL</t>
  </si>
  <si>
    <t>Windham VT</t>
  </si>
  <si>
    <t>Fayette IN</t>
  </si>
  <si>
    <t>Nelson ND</t>
  </si>
  <si>
    <t>Midland MI</t>
  </si>
  <si>
    <t>Franklin Parish LA</t>
  </si>
  <si>
    <t>Chenango NY</t>
  </si>
  <si>
    <t>Osage OK</t>
  </si>
  <si>
    <t>Hardin IA</t>
  </si>
  <si>
    <t>Jefferson MT</t>
  </si>
  <si>
    <t>Oglethorpe GA</t>
  </si>
  <si>
    <t>Wayne OH</t>
  </si>
  <si>
    <t>Martin TX</t>
  </si>
  <si>
    <t>Wibaux MT</t>
  </si>
  <si>
    <t>Elkhart IN</t>
  </si>
  <si>
    <t>Van Zandt TX</t>
  </si>
  <si>
    <t>Wheeler GA</t>
  </si>
  <si>
    <t>Harding NM</t>
  </si>
  <si>
    <t>Tyler WV</t>
  </si>
  <si>
    <t>Carroll IL</t>
  </si>
  <si>
    <t>Hansford TX</t>
  </si>
  <si>
    <t>Portage WI</t>
  </si>
  <si>
    <t>Bowie TX</t>
  </si>
  <si>
    <t>Lee NC</t>
  </si>
  <si>
    <t>Washington GA</t>
  </si>
  <si>
    <t>Traill ND</t>
  </si>
  <si>
    <t>Doniphan KS</t>
  </si>
  <si>
    <t>Hayes NE</t>
  </si>
  <si>
    <t>Shelby IA</t>
  </si>
  <si>
    <t>Billings ND</t>
  </si>
  <si>
    <t>Garfield MT</t>
  </si>
  <si>
    <t>Mingo WV</t>
  </si>
  <si>
    <t>Shenandoah VA</t>
  </si>
  <si>
    <t>Keokuk IA</t>
  </si>
  <si>
    <t>Brown SD</t>
  </si>
  <si>
    <t>Dixie FL</t>
  </si>
  <si>
    <t>Renville MN</t>
  </si>
  <si>
    <t>Hunt TX</t>
  </si>
  <si>
    <t>Effingham IL</t>
  </si>
  <si>
    <t>Schoharie NY</t>
  </si>
  <si>
    <t>Grimes TX</t>
  </si>
  <si>
    <t>Randolph IL</t>
  </si>
  <si>
    <t>Jefferson NE</t>
  </si>
  <si>
    <t>Marion MO</t>
  </si>
  <si>
    <t>Fulton NY</t>
  </si>
  <si>
    <t>Crittenden AR</t>
  </si>
  <si>
    <t>Colbert AL</t>
  </si>
  <si>
    <t>Ottawa OH</t>
  </si>
  <si>
    <t>Teller CO</t>
  </si>
  <si>
    <t>Oswego NY</t>
  </si>
  <si>
    <t>Franklin GA</t>
  </si>
  <si>
    <t>Dixon NE</t>
  </si>
  <si>
    <t>Emanuel GA</t>
  </si>
  <si>
    <t>Callahan TX</t>
  </si>
  <si>
    <t>Dickson TN</t>
  </si>
  <si>
    <t>Acadia Parish LA</t>
  </si>
  <si>
    <t>Clinton PA</t>
  </si>
  <si>
    <t>Coffee GA</t>
  </si>
  <si>
    <t>Franklin IA</t>
  </si>
  <si>
    <t>Bradford PA</t>
  </si>
  <si>
    <t>Stutsman ND</t>
  </si>
  <si>
    <t>Greenwood SC</t>
  </si>
  <si>
    <t>Newport News city VA</t>
  </si>
  <si>
    <t>Rockingham VA</t>
  </si>
  <si>
    <t>Laurel KY</t>
  </si>
  <si>
    <t>Garvin OK</t>
  </si>
  <si>
    <t>Morgan UT</t>
  </si>
  <si>
    <t>Preble OH</t>
  </si>
  <si>
    <t>Muskingum OH</t>
  </si>
  <si>
    <t>Catron NM</t>
  </si>
  <si>
    <t>Ste. Genevieve MO</t>
  </si>
  <si>
    <t>Ingham MI</t>
  </si>
  <si>
    <t>Fayette KY</t>
  </si>
  <si>
    <t>Bay FL</t>
  </si>
  <si>
    <t>Armstrong PA</t>
  </si>
  <si>
    <t>Logan KY</t>
  </si>
  <si>
    <t>Price WI</t>
  </si>
  <si>
    <t>Cottle TX</t>
  </si>
  <si>
    <t>Coffee AL</t>
  </si>
  <si>
    <t>Monroe AR</t>
  </si>
  <si>
    <t>Coal OK</t>
  </si>
  <si>
    <t>Gila AZ</t>
  </si>
  <si>
    <t>Grant OK</t>
  </si>
  <si>
    <t>Riley KS</t>
  </si>
  <si>
    <t>Montgomery AL</t>
  </si>
  <si>
    <t>Rockingham NC</t>
  </si>
  <si>
    <t>Martin FL</t>
  </si>
  <si>
    <t>Morris TX</t>
  </si>
  <si>
    <t>Campbell VA</t>
  </si>
  <si>
    <t>Falls TX</t>
  </si>
  <si>
    <t>Pope MN</t>
  </si>
  <si>
    <t>Lafayette WI</t>
  </si>
  <si>
    <t>Santa Rosa FL</t>
  </si>
  <si>
    <t>Sargent ND</t>
  </si>
  <si>
    <t>Butler AL</t>
  </si>
  <si>
    <t>Cass IN</t>
  </si>
  <si>
    <t>Randolph MO</t>
  </si>
  <si>
    <t>Martin MN</t>
  </si>
  <si>
    <t>Okaloosa FL</t>
  </si>
  <si>
    <t>Matanuska-Susitna Borough AK</t>
  </si>
  <si>
    <t>Blackford IN</t>
  </si>
  <si>
    <t>Otter Tail MN</t>
  </si>
  <si>
    <t>Rock WI</t>
  </si>
  <si>
    <t>Gregg TX</t>
  </si>
  <si>
    <t>Orange IN</t>
  </si>
  <si>
    <t>St. Louis city MO</t>
  </si>
  <si>
    <t>Terrebonne Parish LA</t>
  </si>
  <si>
    <t>Haskell KS</t>
  </si>
  <si>
    <t>Lincoln GA</t>
  </si>
  <si>
    <t>Ellis KS</t>
  </si>
  <si>
    <t>Whatcom WA</t>
  </si>
  <si>
    <t>Comanche TX</t>
  </si>
  <si>
    <t>Polk NC</t>
  </si>
  <si>
    <t>Jones MS</t>
  </si>
  <si>
    <t>Union Parish LA</t>
  </si>
  <si>
    <t>Calhoun MI</t>
  </si>
  <si>
    <t>Monroe WI</t>
  </si>
  <si>
    <t>Hemphill TX</t>
  </si>
  <si>
    <t>Vernon Parish LA</t>
  </si>
  <si>
    <t>Saline NE</t>
  </si>
  <si>
    <t>Franklin AL</t>
  </si>
  <si>
    <t>Klickitat WA</t>
  </si>
  <si>
    <t>Long GA</t>
  </si>
  <si>
    <t>Brown KS</t>
  </si>
  <si>
    <t>Pittsylvania VA</t>
  </si>
  <si>
    <t>Randolph AR</t>
  </si>
  <si>
    <t>Montgomery GA</t>
  </si>
  <si>
    <t>Okanogan WA</t>
  </si>
  <si>
    <t>Lowndes AL</t>
  </si>
  <si>
    <t>Anderson KS</t>
  </si>
  <si>
    <t>Clay TX</t>
  </si>
  <si>
    <t>Bedford VA</t>
  </si>
  <si>
    <t>Marshall WV</t>
  </si>
  <si>
    <t>Choctaw MS</t>
  </si>
  <si>
    <t>Treutlen GA</t>
  </si>
  <si>
    <t>Montgomery IL</t>
  </si>
  <si>
    <t>Bay MI</t>
  </si>
  <si>
    <t>Keith NE</t>
  </si>
  <si>
    <t>Leslie KY</t>
  </si>
  <si>
    <t>Polk GA</t>
  </si>
  <si>
    <t>Washington IN</t>
  </si>
  <si>
    <t>Clarke IA</t>
  </si>
  <si>
    <t>San Juan CO</t>
  </si>
  <si>
    <t>Trigg KY</t>
  </si>
  <si>
    <t>Mitchell GA</t>
  </si>
  <si>
    <t>Niagara NY</t>
  </si>
  <si>
    <t>Pitkin CO</t>
  </si>
  <si>
    <t>Dodge NE</t>
  </si>
  <si>
    <t>Brookings SD</t>
  </si>
  <si>
    <t>Crawford IA</t>
  </si>
  <si>
    <t>Hancock IL</t>
  </si>
  <si>
    <t>Isanti MN</t>
  </si>
  <si>
    <t>Seward KS</t>
  </si>
  <si>
    <t>Avoyelles Parish LA</t>
  </si>
  <si>
    <t>Niobrara WY</t>
  </si>
  <si>
    <t>Lee MS</t>
  </si>
  <si>
    <t>Cuming NE</t>
  </si>
  <si>
    <t>Hubbard MN</t>
  </si>
  <si>
    <t>Utah UT</t>
  </si>
  <si>
    <t>Crenshaw AL</t>
  </si>
  <si>
    <t>Sullivan TN</t>
  </si>
  <si>
    <t>Augusta VA</t>
  </si>
  <si>
    <t>Martin IN</t>
  </si>
  <si>
    <t>Franklin NE</t>
  </si>
  <si>
    <t>Genesee MI</t>
  </si>
  <si>
    <t>Dolores CO</t>
  </si>
  <si>
    <t>Randolph NC</t>
  </si>
  <si>
    <t>Hoke NC</t>
  </si>
  <si>
    <t>Rock MN</t>
  </si>
  <si>
    <t>Hancock IA</t>
  </si>
  <si>
    <t>Chesterfield SC</t>
  </si>
  <si>
    <t>Lucas OH</t>
  </si>
  <si>
    <t>Marion MS</t>
  </si>
  <si>
    <t>Waupaca WI</t>
  </si>
  <si>
    <t>Warren NC</t>
  </si>
  <si>
    <t>Kern CA</t>
  </si>
  <si>
    <t>Wichita TX</t>
  </si>
  <si>
    <t>Gadsden FL</t>
  </si>
  <si>
    <t>Somerset PA</t>
  </si>
  <si>
    <t>Braxton WV</t>
  </si>
  <si>
    <t>Meigs TN</t>
  </si>
  <si>
    <t>Potter SD</t>
  </si>
  <si>
    <t>Henderson TX</t>
  </si>
  <si>
    <t>Allen KS</t>
  </si>
  <si>
    <t>Martin KY</t>
  </si>
  <si>
    <t>Anderson SC</t>
  </si>
  <si>
    <t>Wayne MS</t>
  </si>
  <si>
    <t>Howard TX</t>
  </si>
  <si>
    <t>Wyoming PA</t>
  </si>
  <si>
    <t>Iberville Parish LA</t>
  </si>
  <si>
    <t>Tate MS</t>
  </si>
  <si>
    <t>Deuel NE</t>
  </si>
  <si>
    <t>Charles City VA</t>
  </si>
  <si>
    <t>Mississippi AR</t>
  </si>
  <si>
    <t>Calhoun AL</t>
  </si>
  <si>
    <t>Crawford IL</t>
  </si>
  <si>
    <t>Humphreys TN</t>
  </si>
  <si>
    <t>Thomas NE</t>
  </si>
  <si>
    <t>Yuba CA</t>
  </si>
  <si>
    <t>Lyon IA</t>
  </si>
  <si>
    <t>Bosque TX</t>
  </si>
  <si>
    <t>Custer OK</t>
  </si>
  <si>
    <t>Van Buren IA</t>
  </si>
  <si>
    <t>Huron OH</t>
  </si>
  <si>
    <t>McCone MT</t>
  </si>
  <si>
    <t>Putnam MO</t>
  </si>
  <si>
    <t>Greene MO</t>
  </si>
  <si>
    <t>Volusia FL</t>
  </si>
  <si>
    <t>Marshall KS</t>
  </si>
  <si>
    <t>Juniata PA</t>
  </si>
  <si>
    <t>Polk OR</t>
  </si>
  <si>
    <t>Cache UT</t>
  </si>
  <si>
    <t>Ionia MI</t>
  </si>
  <si>
    <t>Polk MN</t>
  </si>
  <si>
    <t>Switzerland IN</t>
  </si>
  <si>
    <t>Jasper IL</t>
  </si>
  <si>
    <t>Madison NE</t>
  </si>
  <si>
    <t>Miller GA</t>
  </si>
  <si>
    <t>Franklin WA</t>
  </si>
  <si>
    <t>Pontotoc OK</t>
  </si>
  <si>
    <t>Allen OH</t>
  </si>
  <si>
    <t>San Augustine TX</t>
  </si>
  <si>
    <t>Pennington MN</t>
  </si>
  <si>
    <t>Sheridan KS</t>
  </si>
  <si>
    <t>Lee FL</t>
  </si>
  <si>
    <t>Russell KS</t>
  </si>
  <si>
    <t>Houston AL</t>
  </si>
  <si>
    <t>DeWitt TX</t>
  </si>
  <si>
    <t>Runnels TX</t>
  </si>
  <si>
    <t>Clark OH</t>
  </si>
  <si>
    <t>Marshall TN</t>
  </si>
  <si>
    <t>Clark IL</t>
  </si>
  <si>
    <t>Kossuth IA</t>
  </si>
  <si>
    <t>Union MS</t>
  </si>
  <si>
    <t>Burleigh ND</t>
  </si>
  <si>
    <t>Klamath OR</t>
  </si>
  <si>
    <t>Sebastian AR</t>
  </si>
  <si>
    <t>Portsmouth city VA</t>
  </si>
  <si>
    <t>Obion TN</t>
  </si>
  <si>
    <t>Roanoke city VA</t>
  </si>
  <si>
    <t>Heard GA</t>
  </si>
  <si>
    <t>Conway AR</t>
  </si>
  <si>
    <t>Taos NM</t>
  </si>
  <si>
    <t>Mahaska IA</t>
  </si>
  <si>
    <t>Carroll KY</t>
  </si>
  <si>
    <t>Seneca OH</t>
  </si>
  <si>
    <t>Rankin MS</t>
  </si>
  <si>
    <t>Cumberland IL</t>
  </si>
  <si>
    <t>Coshocton OH</t>
  </si>
  <si>
    <t>Greene IA</t>
  </si>
  <si>
    <t>Anson NC</t>
  </si>
  <si>
    <t>Franklin AR</t>
  </si>
  <si>
    <t>Pulaski GA</t>
  </si>
  <si>
    <t>Menifee KY</t>
  </si>
  <si>
    <t>Adams ND</t>
  </si>
  <si>
    <t>Shasta CA</t>
  </si>
  <si>
    <t>Hopkins KY</t>
  </si>
  <si>
    <t>Hettinger ND</t>
  </si>
  <si>
    <t>Greenville SC</t>
  </si>
  <si>
    <t>Union AR</t>
  </si>
  <si>
    <t>Preston WV</t>
  </si>
  <si>
    <t>Ford KS</t>
  </si>
  <si>
    <t>Cullman AL</t>
  </si>
  <si>
    <t>Larimer CO</t>
  </si>
  <si>
    <t>Winnebago IA</t>
  </si>
  <si>
    <t>Jefferson IL</t>
  </si>
  <si>
    <t>Sweet Grass MT</t>
  </si>
  <si>
    <t>Bland VA</t>
  </si>
  <si>
    <t>Roosevelt NM</t>
  </si>
  <si>
    <t>Hill TX</t>
  </si>
  <si>
    <t>Davis IA</t>
  </si>
  <si>
    <t>Stephenson IL</t>
  </si>
  <si>
    <t>Winchester city VA</t>
  </si>
  <si>
    <t>Perkins NE</t>
  </si>
  <si>
    <t>Murray MN</t>
  </si>
  <si>
    <t>Grand Traverse MI</t>
  </si>
  <si>
    <t>Deuel SD</t>
  </si>
  <si>
    <t>Buena Vista IA</t>
  </si>
  <si>
    <t>Morgan CO</t>
  </si>
  <si>
    <t>Gibson TN</t>
  </si>
  <si>
    <t>St. Lawrence NY</t>
  </si>
  <si>
    <t>Franklin MS</t>
  </si>
  <si>
    <t>Hutchinson SD</t>
  </si>
  <si>
    <t>Dunn ND</t>
  </si>
  <si>
    <t>Stanislaus CA</t>
  </si>
  <si>
    <t>Sumner KS</t>
  </si>
  <si>
    <t>Shelby TX</t>
  </si>
  <si>
    <t>Oneida WI</t>
  </si>
  <si>
    <t>Pawnee KS</t>
  </si>
  <si>
    <t>Montgomery IA</t>
  </si>
  <si>
    <t>Clay NE</t>
  </si>
  <si>
    <t>Gordon GA</t>
  </si>
  <si>
    <t>Hardin KY</t>
  </si>
  <si>
    <t>Moniteau MO</t>
  </si>
  <si>
    <t>Jeff Davis TX</t>
  </si>
  <si>
    <t>Lincoln ME</t>
  </si>
  <si>
    <t>Republic KS</t>
  </si>
  <si>
    <t>Dawson TX</t>
  </si>
  <si>
    <t>Norfolk city VA</t>
  </si>
  <si>
    <t>Dorchester MD</t>
  </si>
  <si>
    <t>Knott KY</t>
  </si>
  <si>
    <t>Prairie AR</t>
  </si>
  <si>
    <t>Centre PA</t>
  </si>
  <si>
    <t>Itawamba MS</t>
  </si>
  <si>
    <t>Red Lake MN</t>
  </si>
  <si>
    <t>Ohio IN</t>
  </si>
  <si>
    <t>Calhoun MS</t>
  </si>
  <si>
    <t>Clearwater MN</t>
  </si>
  <si>
    <t>Barron WI</t>
  </si>
  <si>
    <t>Caddo Parish LA</t>
  </si>
  <si>
    <t>Osage MO</t>
  </si>
  <si>
    <t>Sevier UT</t>
  </si>
  <si>
    <t>Cottonwood MN</t>
  </si>
  <si>
    <t>Morrow OR</t>
  </si>
  <si>
    <t>Addison VT</t>
  </si>
  <si>
    <t>Lincoln OR</t>
  </si>
  <si>
    <t>Harnett NC</t>
  </si>
  <si>
    <t>Norton city VA</t>
  </si>
  <si>
    <t>Schleicher TX</t>
  </si>
  <si>
    <t>Kearney NE</t>
  </si>
  <si>
    <t>Clayton IA</t>
  </si>
  <si>
    <t>Madison GA</t>
  </si>
  <si>
    <t>Red River Parish LA</t>
  </si>
  <si>
    <t>Madison MS</t>
  </si>
  <si>
    <t>St. Lucie FL</t>
  </si>
  <si>
    <t>Mercer MO</t>
  </si>
  <si>
    <t>Allegany MD</t>
  </si>
  <si>
    <t>Asotin WA</t>
  </si>
  <si>
    <t>Smith MS</t>
  </si>
  <si>
    <t>Harrison KY</t>
  </si>
  <si>
    <t>Mercer PA</t>
  </si>
  <si>
    <t>Briscoe TX</t>
  </si>
  <si>
    <t>Kittson MN</t>
  </si>
  <si>
    <t>Pepin WI</t>
  </si>
  <si>
    <t>Defiance OH</t>
  </si>
  <si>
    <t>Thomas GA</t>
  </si>
  <si>
    <t>White IL</t>
  </si>
  <si>
    <t>Beaverhead MT</t>
  </si>
  <si>
    <t>Eau Claire WI</t>
  </si>
  <si>
    <t>Bleckley GA</t>
  </si>
  <si>
    <t>Jefferson GA</t>
  </si>
  <si>
    <t>Pottawatomie OK</t>
  </si>
  <si>
    <t>Clay IA</t>
  </si>
  <si>
    <t>Crane TX</t>
  </si>
  <si>
    <t>Rowan NC</t>
  </si>
  <si>
    <t>Yadkin NC</t>
  </si>
  <si>
    <t>Stewart TN</t>
  </si>
  <si>
    <t>Emery UT</t>
  </si>
  <si>
    <t>Carroll GA</t>
  </si>
  <si>
    <t>Kimball NE</t>
  </si>
  <si>
    <t>Poweshiek IA</t>
  </si>
  <si>
    <t>Polk FL</t>
  </si>
  <si>
    <t>Smyth VA</t>
  </si>
  <si>
    <t>Chippewa WI</t>
  </si>
  <si>
    <t>Haralson GA</t>
  </si>
  <si>
    <t>Benton IN</t>
  </si>
  <si>
    <t>Eastland TX</t>
  </si>
  <si>
    <t>Sierra NM</t>
  </si>
  <si>
    <t>Pueblo CO</t>
  </si>
  <si>
    <t>Judith Basin MT</t>
  </si>
  <si>
    <t>Knox IL</t>
  </si>
  <si>
    <t>Henderson NC</t>
  </si>
  <si>
    <t>Mercer WV</t>
  </si>
  <si>
    <t>Wicomico MD</t>
  </si>
  <si>
    <t>Bee TX</t>
  </si>
  <si>
    <t>Lavaca TX</t>
  </si>
  <si>
    <t>Rutland VT</t>
  </si>
  <si>
    <t>McLennan TX</t>
  </si>
  <si>
    <t>Gallatin IL</t>
  </si>
  <si>
    <t>Harmon OK</t>
  </si>
  <si>
    <t>East Baton Rouge Parish LA</t>
  </si>
  <si>
    <t>Mitchell TX</t>
  </si>
  <si>
    <t>Bureau IL</t>
  </si>
  <si>
    <t>Moore NC</t>
  </si>
  <si>
    <t>Teton MT</t>
  </si>
  <si>
    <t>Morgan AL</t>
  </si>
  <si>
    <t>Christian IL</t>
  </si>
  <si>
    <t>Nacogdoches TX</t>
  </si>
  <si>
    <t>Marion TN</t>
  </si>
  <si>
    <t>Cumberland KY</t>
  </si>
  <si>
    <t>Randolph GA</t>
  </si>
  <si>
    <t>Edmunds SD</t>
  </si>
  <si>
    <t>Wayne WV</t>
  </si>
  <si>
    <t>Greene IN</t>
  </si>
  <si>
    <t>Morrison MN</t>
  </si>
  <si>
    <t>Christian MO</t>
  </si>
  <si>
    <t>Lamar GA</t>
  </si>
  <si>
    <t>Texas OK</t>
  </si>
  <si>
    <t>Scott MO</t>
  </si>
  <si>
    <t>Mille Lacs MN</t>
  </si>
  <si>
    <t>Muskegon MI</t>
  </si>
  <si>
    <t>Ashtabula OH</t>
  </si>
  <si>
    <t>Palo Alto IA</t>
  </si>
  <si>
    <t>Orleans Parish LA</t>
  </si>
  <si>
    <t>Dickenson VA</t>
  </si>
  <si>
    <t>Lee IL</t>
  </si>
  <si>
    <t>Coos NH</t>
  </si>
  <si>
    <t>Roane TN</t>
  </si>
  <si>
    <t>Columbus NC</t>
  </si>
  <si>
    <t>Clark WI</t>
  </si>
  <si>
    <t>Rains TX</t>
  </si>
  <si>
    <t>Monroe GA</t>
  </si>
  <si>
    <t>Carbon WY</t>
  </si>
  <si>
    <t>Cleveland AR</t>
  </si>
  <si>
    <t>Adair KY</t>
  </si>
  <si>
    <t>Fayette IL</t>
  </si>
  <si>
    <t>Howard MO</t>
  </si>
  <si>
    <t>Boyd KY</t>
  </si>
  <si>
    <t>Hale TX</t>
  </si>
  <si>
    <t>Johnson WY</t>
  </si>
  <si>
    <t>Sampson NC</t>
  </si>
  <si>
    <t>Luce MI</t>
  </si>
  <si>
    <t>Pontotoc MS</t>
  </si>
  <si>
    <t>Decatur IA</t>
  </si>
  <si>
    <t>Rio Arriba NM</t>
  </si>
  <si>
    <t>Montour PA</t>
  </si>
  <si>
    <t>Douglas OR</t>
  </si>
  <si>
    <t>Ohio KY</t>
  </si>
  <si>
    <t>Atchison MO</t>
  </si>
  <si>
    <t>Newton TX</t>
  </si>
  <si>
    <t>Umatilla OR</t>
  </si>
  <si>
    <t>Barnwell SC</t>
  </si>
  <si>
    <t>Nash NC</t>
  </si>
  <si>
    <t>Dunklin MO</t>
  </si>
  <si>
    <t>Montgomery VA</t>
  </si>
  <si>
    <t>Lawrence IL</t>
  </si>
  <si>
    <t>Jay IN</t>
  </si>
  <si>
    <t>Blanco TX</t>
  </si>
  <si>
    <t>Decatur IN</t>
  </si>
  <si>
    <t>Bienville Parish LA</t>
  </si>
  <si>
    <t>Sanpete UT</t>
  </si>
  <si>
    <t>Glascock GA</t>
  </si>
  <si>
    <t>Reno KS</t>
  </si>
  <si>
    <t>Putnam FL</t>
  </si>
  <si>
    <t>Tillamook OR</t>
  </si>
  <si>
    <t>Rapides Parish LA</t>
  </si>
  <si>
    <t>Wilson NC</t>
  </si>
  <si>
    <t>Lincoln OK</t>
  </si>
  <si>
    <t>Kay OK</t>
  </si>
  <si>
    <t>Franklin TX</t>
  </si>
  <si>
    <t>Kershaw SC</t>
  </si>
  <si>
    <t>Lewis WV</t>
  </si>
  <si>
    <t>Branch MI</t>
  </si>
  <si>
    <t>Ross OH</t>
  </si>
  <si>
    <t>Nobles MN</t>
  </si>
  <si>
    <t>Loudon TN</t>
  </si>
  <si>
    <t>Jefferson MS</t>
  </si>
  <si>
    <t>Washington CO</t>
  </si>
  <si>
    <t>Hood River OR</t>
  </si>
  <si>
    <t>Lac qui Parle MN</t>
  </si>
  <si>
    <t>Steuben IN</t>
  </si>
  <si>
    <t>Jackson MI</t>
  </si>
  <si>
    <t>Cherokee OK</t>
  </si>
  <si>
    <t>Monona IA</t>
  </si>
  <si>
    <t>Greenup KY</t>
  </si>
  <si>
    <t>Atascosa TX</t>
  </si>
  <si>
    <t>Garrard KY</t>
  </si>
  <si>
    <t>Blaine MT</t>
  </si>
  <si>
    <t>Osceola FL</t>
  </si>
  <si>
    <t>Comanche OK</t>
  </si>
  <si>
    <t>Red River TX</t>
  </si>
  <si>
    <t>Creek OK</t>
  </si>
  <si>
    <t>Overton TN</t>
  </si>
  <si>
    <t>Troup GA</t>
  </si>
  <si>
    <t>Stark OH</t>
  </si>
  <si>
    <t>Cameron PA</t>
  </si>
  <si>
    <t>Swisher TX</t>
  </si>
  <si>
    <t>Caledonia VT</t>
  </si>
  <si>
    <t>Peach GA</t>
  </si>
  <si>
    <t>Kidder ND</t>
  </si>
  <si>
    <t>Baker GA</t>
  </si>
  <si>
    <t>Sioux NE</t>
  </si>
  <si>
    <t>Daviess MO</t>
  </si>
  <si>
    <t>Clear Creek CO</t>
  </si>
  <si>
    <t>Pickens GA</t>
  </si>
  <si>
    <t>Barbour WV</t>
  </si>
  <si>
    <t>Saluda SC</t>
  </si>
  <si>
    <t>Charlotte VA</t>
  </si>
  <si>
    <t>Lake MN</t>
  </si>
  <si>
    <t>Clark SD</t>
  </si>
  <si>
    <t>Burnett WI</t>
  </si>
  <si>
    <t>Faulkner AR</t>
  </si>
  <si>
    <t>Brown OH</t>
  </si>
  <si>
    <t>Potter PA</t>
  </si>
  <si>
    <t>Kiowa KS</t>
  </si>
  <si>
    <t>Wells ND</t>
  </si>
  <si>
    <t>Lewis and Clark MT</t>
  </si>
  <si>
    <t>Cayuga NY</t>
  </si>
  <si>
    <t>Clarke MS</t>
  </si>
  <si>
    <t>Norton KS</t>
  </si>
  <si>
    <t>Audrain MO</t>
  </si>
  <si>
    <t>Allegany NY</t>
  </si>
  <si>
    <t>Greene IL</t>
  </si>
  <si>
    <t>DeKalb MO</t>
  </si>
  <si>
    <t>Saline IL</t>
  </si>
  <si>
    <t>Trumbull OH</t>
  </si>
  <si>
    <t>Thayer NE</t>
  </si>
  <si>
    <t>Essex NY</t>
  </si>
  <si>
    <t>Clay KS</t>
  </si>
  <si>
    <t>Chippewa MN</t>
  </si>
  <si>
    <t>Aiken SC</t>
  </si>
  <si>
    <t>Pike IL</t>
  </si>
  <si>
    <t>Clayton GA</t>
  </si>
  <si>
    <t>Yoakum TX</t>
  </si>
  <si>
    <t>Schley GA</t>
  </si>
  <si>
    <t>Marshall AL</t>
  </si>
  <si>
    <t>Motley TX</t>
  </si>
  <si>
    <t>Sedgwick CO</t>
  </si>
  <si>
    <t>Warren IL</t>
  </si>
  <si>
    <t>Wilkes GA</t>
  </si>
  <si>
    <t>Carteret NC</t>
  </si>
  <si>
    <t>Simpson KY</t>
  </si>
  <si>
    <t>Holt MO</t>
  </si>
  <si>
    <t>Berrien GA</t>
  </si>
  <si>
    <t>Crisp GA</t>
  </si>
  <si>
    <t>Ringgold IA</t>
  </si>
  <si>
    <t>Jerome ID</t>
  </si>
  <si>
    <t>Murray OK</t>
  </si>
  <si>
    <t>Benewah ID</t>
  </si>
  <si>
    <t>Floyd KY</t>
  </si>
  <si>
    <t>Giles TN</t>
  </si>
  <si>
    <t>Lamar AL</t>
  </si>
  <si>
    <t>Dooly GA</t>
  </si>
  <si>
    <t>Rosebud MT</t>
  </si>
  <si>
    <t>Richland WI</t>
  </si>
  <si>
    <t>Ness KS</t>
  </si>
  <si>
    <t>Wood WV</t>
  </si>
  <si>
    <t>Onslow NC</t>
  </si>
  <si>
    <t>Spencer IN</t>
  </si>
  <si>
    <t>Ouachita Parish LA</t>
  </si>
  <si>
    <t>Ware GA</t>
  </si>
  <si>
    <t>Spink SD</t>
  </si>
  <si>
    <t>Vermillion IN</t>
  </si>
  <si>
    <t>Howard IA</t>
  </si>
  <si>
    <t>Castro TX</t>
  </si>
  <si>
    <t>Winkler TX</t>
  </si>
  <si>
    <t>Haskell TX</t>
  </si>
  <si>
    <t>Hardin IL</t>
  </si>
  <si>
    <t>Laurens SC</t>
  </si>
  <si>
    <t>Aleutians West Census Area AK</t>
  </si>
  <si>
    <t>Caddo OK</t>
  </si>
  <si>
    <t>Hancock ME</t>
  </si>
  <si>
    <t>Pender NC</t>
  </si>
  <si>
    <t>Baldwin AL</t>
  </si>
  <si>
    <t>Pipestone MN</t>
  </si>
  <si>
    <t>Amador CA</t>
  </si>
  <si>
    <t>Panola MS</t>
  </si>
  <si>
    <t>Independence AR</t>
  </si>
  <si>
    <t>Mobile AL</t>
  </si>
  <si>
    <t>Scott VA</t>
  </si>
  <si>
    <t>Lawrence KY</t>
  </si>
  <si>
    <t>Cabell WV</t>
  </si>
  <si>
    <t>Bourbon KS</t>
  </si>
  <si>
    <t>Fannin GA</t>
  </si>
  <si>
    <t>Union IL</t>
  </si>
  <si>
    <t>Harrison MO</t>
  </si>
  <si>
    <t>Bradley TN</t>
  </si>
  <si>
    <t>Taylor WI</t>
  </si>
  <si>
    <t>Crawford WI</t>
  </si>
  <si>
    <t>Madison AR</t>
  </si>
  <si>
    <t>Carroll VA</t>
  </si>
  <si>
    <t>DeKalb TN</t>
  </si>
  <si>
    <t>Custer MT</t>
  </si>
  <si>
    <t>Converse WY</t>
  </si>
  <si>
    <t>Jefferson WA</t>
  </si>
  <si>
    <t>Clearfield PA</t>
  </si>
  <si>
    <t>Union IA</t>
  </si>
  <si>
    <t>Bamberg SC</t>
  </si>
  <si>
    <t>Slope ND</t>
  </si>
  <si>
    <t>Hamilton KS</t>
  </si>
  <si>
    <t>Lipscomb TX</t>
  </si>
  <si>
    <t>Adams IN</t>
  </si>
  <si>
    <t>Blaine OK</t>
  </si>
  <si>
    <t>Walker TX</t>
  </si>
  <si>
    <t>Knox NE</t>
  </si>
  <si>
    <t>Twin Falls ID</t>
  </si>
  <si>
    <t>Walthall MS</t>
  </si>
  <si>
    <t>Sequatchie TN</t>
  </si>
  <si>
    <t>Ashland OH</t>
  </si>
  <si>
    <t>Sullivan PA</t>
  </si>
  <si>
    <t>Spartanburg SC</t>
  </si>
  <si>
    <t>Clay SD</t>
  </si>
  <si>
    <t>Henry OH</t>
  </si>
  <si>
    <t>Missoula MT</t>
  </si>
  <si>
    <t>Mineral WV</t>
  </si>
  <si>
    <t>Columbia AR</t>
  </si>
  <si>
    <t>Lagrange IN</t>
  </si>
  <si>
    <t>Lafayette FL</t>
  </si>
  <si>
    <t>Worth GA</t>
  </si>
  <si>
    <t>Habersham GA</t>
  </si>
  <si>
    <t>Breckinridge KY</t>
  </si>
  <si>
    <t>Clay WV</t>
  </si>
  <si>
    <t>Glades FL</t>
  </si>
  <si>
    <t>Johnson IL</t>
  </si>
  <si>
    <t>Cambria PA</t>
  </si>
  <si>
    <t>Linn MO</t>
  </si>
  <si>
    <t>Randolph WV</t>
  </si>
  <si>
    <t>Bonner ID</t>
  </si>
  <si>
    <t>East Feliciana Parish LA</t>
  </si>
  <si>
    <t>Tishomingo MS</t>
  </si>
  <si>
    <t>Jo Daviess IL</t>
  </si>
  <si>
    <t>Todd KY</t>
  </si>
  <si>
    <t>Caldwell NC</t>
  </si>
  <si>
    <t>Grant ND</t>
  </si>
  <si>
    <t>Sheridan ND</t>
  </si>
  <si>
    <t>Wallace KS</t>
  </si>
  <si>
    <t>Belmont OH</t>
  </si>
  <si>
    <t>Franklin PA</t>
  </si>
  <si>
    <t>Santa Cruz AZ</t>
  </si>
  <si>
    <t>Alachua FL</t>
  </si>
  <si>
    <t>Colusa CA</t>
  </si>
  <si>
    <t>Nowata OK</t>
  </si>
  <si>
    <t>Rich UT</t>
  </si>
  <si>
    <t>Halifax VA</t>
  </si>
  <si>
    <t>Lincoln KS</t>
  </si>
  <si>
    <t>Marion IL</t>
  </si>
  <si>
    <t>Hamblen TN</t>
  </si>
  <si>
    <t>Rusk TX</t>
  </si>
  <si>
    <t>Letcher KY</t>
  </si>
  <si>
    <t>Madison TX</t>
  </si>
  <si>
    <t>Macon TN</t>
  </si>
  <si>
    <t>Henry MO</t>
  </si>
  <si>
    <t>Franklin IL</t>
  </si>
  <si>
    <t>Chattooga GA</t>
  </si>
  <si>
    <t>Thurston NE</t>
  </si>
  <si>
    <t>Plaquemines Parish LA</t>
  </si>
  <si>
    <t>Logan CO</t>
  </si>
  <si>
    <t>Wayne PA</t>
  </si>
  <si>
    <t>Walker GA</t>
  </si>
  <si>
    <t>Venango PA</t>
  </si>
  <si>
    <t>Saginaw MI</t>
  </si>
  <si>
    <t>Gosper NE</t>
  </si>
  <si>
    <t>Calhoun FL</t>
  </si>
  <si>
    <t>Barren KY</t>
  </si>
  <si>
    <t>Washburn WI</t>
  </si>
  <si>
    <t>Guernsey OH</t>
  </si>
  <si>
    <t>Jackson WI</t>
  </si>
  <si>
    <t>Washakie WY</t>
  </si>
  <si>
    <t>Ector TX</t>
  </si>
  <si>
    <t>Washington KS</t>
  </si>
  <si>
    <t>Powell KY</t>
  </si>
  <si>
    <t>Washington NY</t>
  </si>
  <si>
    <t>Lyman SD</t>
  </si>
  <si>
    <t>Ottawa MI</t>
  </si>
  <si>
    <t>Lincoln CO</t>
  </si>
  <si>
    <t>St. John the Baptist Parish LA</t>
  </si>
  <si>
    <t>Charleston SC</t>
  </si>
  <si>
    <t>Haines Borough AK</t>
  </si>
  <si>
    <t>McMinn TN</t>
  </si>
  <si>
    <t>Potter TX</t>
  </si>
  <si>
    <t>Penobscot ME</t>
  </si>
  <si>
    <t>Monroe MS</t>
  </si>
  <si>
    <t>Tippecanoe IN</t>
  </si>
  <si>
    <t>Bullitt KY</t>
  </si>
  <si>
    <t>Montrose CO</t>
  </si>
  <si>
    <t>Craig OK</t>
  </si>
  <si>
    <t>Cook MN</t>
  </si>
  <si>
    <t>Neshoba MS</t>
  </si>
  <si>
    <t>Hamilton FL</t>
  </si>
  <si>
    <t>Craighead AR</t>
  </si>
  <si>
    <t>Butler KY</t>
  </si>
  <si>
    <t>Marion FL</t>
  </si>
  <si>
    <t>Bannock ID</t>
  </si>
  <si>
    <t>Burke GA</t>
  </si>
  <si>
    <t>Lewis WA</t>
  </si>
  <si>
    <t>Wayne IA</t>
  </si>
  <si>
    <t>Montezuma CO</t>
  </si>
  <si>
    <t>Crow Wing MN</t>
  </si>
  <si>
    <t>Kanabec MN</t>
  </si>
  <si>
    <t>Craven NC</t>
  </si>
  <si>
    <t>Deschutes OR</t>
  </si>
  <si>
    <t>Stone MS</t>
  </si>
  <si>
    <t>St. Joseph MI</t>
  </si>
  <si>
    <t>Bedford TN</t>
  </si>
  <si>
    <t>Turner GA</t>
  </si>
  <si>
    <t>Karnes TX</t>
  </si>
  <si>
    <t>Marengo AL</t>
  </si>
  <si>
    <t>Harrison OH</t>
  </si>
  <si>
    <t>Big Stone MN</t>
  </si>
  <si>
    <t>Tioga PA</t>
  </si>
  <si>
    <t>Nevada CA</t>
  </si>
  <si>
    <t>Marquette WI</t>
  </si>
  <si>
    <t>Clay IL</t>
  </si>
  <si>
    <t>Hampton SC</t>
  </si>
  <si>
    <t>Berrien MI</t>
  </si>
  <si>
    <t>Indian River FL</t>
  </si>
  <si>
    <t>Hampshire WV</t>
  </si>
  <si>
    <t>Delaware NY</t>
  </si>
  <si>
    <t>Marquette MI</t>
  </si>
  <si>
    <t>Putnam IL</t>
  </si>
  <si>
    <t>Adams OH</t>
  </si>
  <si>
    <t>Sanborn SD</t>
  </si>
  <si>
    <t>Haywood NC</t>
  </si>
  <si>
    <t>Cascade MT</t>
  </si>
  <si>
    <t>Henry VA</t>
  </si>
  <si>
    <t>Ouachita AR</t>
  </si>
  <si>
    <t>Nicholas WV</t>
  </si>
  <si>
    <t>Appanoose IA</t>
  </si>
  <si>
    <t>Washington VA</t>
  </si>
  <si>
    <t>Highland OH</t>
  </si>
  <si>
    <t>Mifflin PA</t>
  </si>
  <si>
    <t>Sanilac MI</t>
  </si>
  <si>
    <t>Gaines TX</t>
  </si>
  <si>
    <t>Gallatin MT</t>
  </si>
  <si>
    <t>Pine MN</t>
  </si>
  <si>
    <t>Casey KY</t>
  </si>
  <si>
    <t>Caldwell Parish LA</t>
  </si>
  <si>
    <t>Nez Perce ID</t>
  </si>
  <si>
    <t>Randolph AL</t>
  </si>
  <si>
    <t>Webster WV</t>
  </si>
  <si>
    <t>Buncombe NC</t>
  </si>
  <si>
    <t>Brown NE</t>
  </si>
  <si>
    <t>Elko NV</t>
  </si>
  <si>
    <t>Gilchrist FL</t>
  </si>
  <si>
    <t>Titus TX</t>
  </si>
  <si>
    <t>Sumter SC</t>
  </si>
  <si>
    <t>Cattaraugus NY</t>
  </si>
  <si>
    <t>Fannin TX</t>
  </si>
  <si>
    <t>Union IN</t>
  </si>
  <si>
    <t>Russell KY</t>
  </si>
  <si>
    <t>Vinton OH</t>
  </si>
  <si>
    <t>Caribou ID</t>
  </si>
  <si>
    <t>Bibb GA</t>
  </si>
  <si>
    <t>Hocking OH</t>
  </si>
  <si>
    <t>Van Buren MI</t>
  </si>
  <si>
    <t>Marshall SD</t>
  </si>
  <si>
    <t>Hamilton TN</t>
  </si>
  <si>
    <t>Washington NC</t>
  </si>
  <si>
    <t>Emmons ND</t>
  </si>
  <si>
    <t>Jasper MO</t>
  </si>
  <si>
    <t>Pleasants WV</t>
  </si>
  <si>
    <t>Susquehanna PA</t>
  </si>
  <si>
    <t>Otsego NY</t>
  </si>
  <si>
    <t>Cumberland TN</t>
  </si>
  <si>
    <t>Edgar IL</t>
  </si>
  <si>
    <t>Spalding GA</t>
  </si>
  <si>
    <t>Lincoln TN</t>
  </si>
  <si>
    <t>Jefferson AR</t>
  </si>
  <si>
    <t>Alexander NC</t>
  </si>
  <si>
    <t>Jackson Parish LA</t>
  </si>
  <si>
    <t>Stanley SD</t>
  </si>
  <si>
    <t>Divide ND</t>
  </si>
  <si>
    <t>Red Willow NE</t>
  </si>
  <si>
    <t>Harrison MS</t>
  </si>
  <si>
    <t>Charlotte FL</t>
  </si>
  <si>
    <t>Williamson IL</t>
  </si>
  <si>
    <t>Angelina TX</t>
  </si>
  <si>
    <t>Lane OR</t>
  </si>
  <si>
    <t>Lee GA</t>
  </si>
  <si>
    <t>Christian KY</t>
  </si>
  <si>
    <t>Northumberland VA</t>
  </si>
  <si>
    <t>Pierce GA</t>
  </si>
  <si>
    <t>Gratiot MI</t>
  </si>
  <si>
    <t>Mendocino CA</t>
  </si>
  <si>
    <t>Meriwether GA</t>
  </si>
  <si>
    <t>Caldwell KY</t>
  </si>
  <si>
    <t>Wayne NC</t>
  </si>
  <si>
    <t>Plumas CA</t>
  </si>
  <si>
    <t>Mason WV</t>
  </si>
  <si>
    <t>Haskell OK</t>
  </si>
  <si>
    <t>Maury TN</t>
  </si>
  <si>
    <t>Navarro TX</t>
  </si>
  <si>
    <t>Floyd VA</t>
  </si>
  <si>
    <t>Alleghany NC</t>
  </si>
  <si>
    <t>Florence SC</t>
  </si>
  <si>
    <t>Richland OH</t>
  </si>
  <si>
    <t>Calhoun IL</t>
  </si>
  <si>
    <t>Torrance NM</t>
  </si>
  <si>
    <t>Teton WY</t>
  </si>
  <si>
    <t>Scott MS</t>
  </si>
  <si>
    <t>Sioux IA</t>
  </si>
  <si>
    <t>Marinette WI</t>
  </si>
  <si>
    <t>Muhlenberg KY</t>
  </si>
  <si>
    <t>Tuolumne CA</t>
  </si>
  <si>
    <t>Van Wert OH</t>
  </si>
  <si>
    <t>Crawford OH</t>
  </si>
  <si>
    <t>Telfair GA</t>
  </si>
  <si>
    <t>Chaves NM</t>
  </si>
  <si>
    <t>Miami IN</t>
  </si>
  <si>
    <t>Lewis ID</t>
  </si>
  <si>
    <t>Carlisle KY</t>
  </si>
  <si>
    <t>Clare MI</t>
  </si>
  <si>
    <t>Seneca NY</t>
  </si>
  <si>
    <t>OBrien IA</t>
  </si>
  <si>
    <t>Pemiscot MO</t>
  </si>
  <si>
    <t>Henry TN</t>
  </si>
  <si>
    <t>Gove KS</t>
  </si>
  <si>
    <t>Garrett MD</t>
  </si>
  <si>
    <t>Meigs OH</t>
  </si>
  <si>
    <t>Blair PA</t>
  </si>
  <si>
    <t>Greeley NE</t>
  </si>
  <si>
    <t>Portage OH</t>
  </si>
  <si>
    <t>Kanawha WV</t>
  </si>
  <si>
    <t>Beaufort SC</t>
  </si>
  <si>
    <t>Atoka OK</t>
  </si>
  <si>
    <t>Hopkins TX</t>
  </si>
  <si>
    <t>Washington KY</t>
  </si>
  <si>
    <t>Surry NC</t>
  </si>
  <si>
    <t>Perry OH</t>
  </si>
  <si>
    <t>Waldo ME</t>
  </si>
  <si>
    <t>Terrell GA</t>
  </si>
  <si>
    <t>Pocahontas IA</t>
  </si>
  <si>
    <t>Kodiak Island Borough AK</t>
  </si>
  <si>
    <t>Cedar NE</t>
  </si>
  <si>
    <t>Fresno CA</t>
  </si>
  <si>
    <t>Union OR</t>
  </si>
  <si>
    <t>Clinton OH</t>
  </si>
  <si>
    <t>Taylor IA</t>
  </si>
  <si>
    <t>Lincoln MS</t>
  </si>
  <si>
    <t>Buffalo NE</t>
  </si>
  <si>
    <t>Archuleta CO</t>
  </si>
  <si>
    <t>Stanly NC</t>
  </si>
  <si>
    <t>Chambers AL</t>
  </si>
  <si>
    <t>Brantley GA</t>
  </si>
  <si>
    <t>Pulaski IL</t>
  </si>
  <si>
    <t>Lawrence MO</t>
  </si>
  <si>
    <t>Dickinson KS</t>
  </si>
  <si>
    <t>Brown IN</t>
  </si>
  <si>
    <t>Crawford IN</t>
  </si>
  <si>
    <t>Daviess KY</t>
  </si>
  <si>
    <t>Cotton OK</t>
  </si>
  <si>
    <t>Johnson MO</t>
  </si>
  <si>
    <t>Orleans VT</t>
  </si>
  <si>
    <t>Nuckolls NE</t>
  </si>
  <si>
    <t>Logan KS</t>
  </si>
  <si>
    <t>Lassen CA</t>
  </si>
  <si>
    <t>Douglas KS</t>
  </si>
  <si>
    <t>Broome NY</t>
  </si>
  <si>
    <t>Yalobusha MS</t>
  </si>
  <si>
    <t>Wilbarger TX</t>
  </si>
  <si>
    <t>Covington MS</t>
  </si>
  <si>
    <t>Curry NM</t>
  </si>
  <si>
    <t>Hillsdale MI</t>
  </si>
  <si>
    <t>Floyd GA</t>
  </si>
  <si>
    <t>Hardin OH</t>
  </si>
  <si>
    <t>Natchitoches Parish LA</t>
  </si>
  <si>
    <t>Marshall KY</t>
  </si>
  <si>
    <t>Nottoway VA</t>
  </si>
  <si>
    <t>Hinds MS</t>
  </si>
  <si>
    <t>Dallas AR</t>
  </si>
  <si>
    <t>Cherokee NC</t>
  </si>
  <si>
    <t>Pittsburg OK</t>
  </si>
  <si>
    <t>Lauderdale MS</t>
  </si>
  <si>
    <t>Chariton MO</t>
  </si>
  <si>
    <t>McDowell WV</t>
  </si>
  <si>
    <t>Fleming KY</t>
  </si>
  <si>
    <t>Union SC</t>
  </si>
  <si>
    <t>Gulf FL</t>
  </si>
  <si>
    <t>Labette KS</t>
  </si>
  <si>
    <t>Perry AR</t>
  </si>
  <si>
    <t>Cherokee TX</t>
  </si>
  <si>
    <t>Audubon IA</t>
  </si>
  <si>
    <t>Greene TN</t>
  </si>
  <si>
    <t>Bourbon KY</t>
  </si>
  <si>
    <t>Iron MO</t>
  </si>
  <si>
    <t>Cowley KS</t>
  </si>
  <si>
    <t>Lycoming PA</t>
  </si>
  <si>
    <t>Logan WV</t>
  </si>
  <si>
    <t>Sherman OR</t>
  </si>
  <si>
    <t>Northampton NC</t>
  </si>
  <si>
    <t>De Soto Parish LA</t>
  </si>
  <si>
    <t>Chautauqua NY</t>
  </si>
  <si>
    <t>Crawford PA</t>
  </si>
  <si>
    <t>Delaware IN</t>
  </si>
  <si>
    <t>Southampton VA</t>
  </si>
  <si>
    <t>Powder River MT</t>
  </si>
  <si>
    <t>Grant IN</t>
  </si>
  <si>
    <t>Antelope NE</t>
  </si>
  <si>
    <t>Knox ME</t>
  </si>
  <si>
    <t>Kootenai ID</t>
  </si>
  <si>
    <t>Lenoir NC</t>
  </si>
  <si>
    <t>Kit Carson CO</t>
  </si>
  <si>
    <t>Aurora SD</t>
  </si>
  <si>
    <t>St. Joseph IN</t>
  </si>
  <si>
    <t>Randolph IN</t>
  </si>
  <si>
    <t>Wabash IN</t>
  </si>
  <si>
    <t>Latah ID</t>
  </si>
  <si>
    <t>Coles IL</t>
  </si>
  <si>
    <t>Cherokee SC</t>
  </si>
  <si>
    <t>McDuffie GA</t>
  </si>
  <si>
    <t>Franklin ID</t>
  </si>
  <si>
    <t>Webster MO</t>
  </si>
  <si>
    <t>Nodaway MO</t>
  </si>
  <si>
    <t>Webster Parish LA</t>
  </si>
  <si>
    <t>Wood TX</t>
  </si>
  <si>
    <t>Starke IN</t>
  </si>
  <si>
    <t>Blount TN</t>
  </si>
  <si>
    <t>Pitt NC</t>
  </si>
  <si>
    <t>Jim Wells TX</t>
  </si>
  <si>
    <t>San Juan UT</t>
  </si>
  <si>
    <t>Nemaha NE</t>
  </si>
  <si>
    <t>Monroe OH</t>
  </si>
  <si>
    <t>Powhatan VA</t>
  </si>
  <si>
    <t>Golden Valley ND</t>
  </si>
  <si>
    <t>Macon MO</t>
  </si>
  <si>
    <t>Barber KS</t>
  </si>
  <si>
    <t>Perry IL</t>
  </si>
  <si>
    <t>Scotts Bluff NE</t>
  </si>
  <si>
    <t>Yavapai AZ</t>
  </si>
  <si>
    <t>Tuscola MI</t>
  </si>
  <si>
    <t>Otsego MI</t>
  </si>
  <si>
    <t>Swain NC</t>
  </si>
  <si>
    <t>Vermilion Parish LA</t>
  </si>
  <si>
    <t>Fremont WY</t>
  </si>
  <si>
    <t>Humboldt CA</t>
  </si>
  <si>
    <t>McPherson SD</t>
  </si>
  <si>
    <t>Marion OR</t>
  </si>
  <si>
    <t>Boone AR</t>
  </si>
  <si>
    <t>Waller TX</t>
  </si>
  <si>
    <t>Jackson AL</t>
  </si>
  <si>
    <t>Allamakee IA</t>
  </si>
  <si>
    <t>Jefferson PA</t>
  </si>
  <si>
    <t>Kiowa CO</t>
  </si>
  <si>
    <t>Dunn WI</t>
  </si>
  <si>
    <t>Lawrence PA</t>
  </si>
  <si>
    <t>McDonald MO</t>
  </si>
  <si>
    <t>Clinch GA</t>
  </si>
  <si>
    <t>Lee AR</t>
  </si>
  <si>
    <t>Greenbrier WV</t>
  </si>
  <si>
    <t>Arthur NE</t>
  </si>
  <si>
    <t>Prentiss MS</t>
  </si>
  <si>
    <t>Miller MO</t>
  </si>
  <si>
    <t>Lyon KY</t>
  </si>
  <si>
    <t>St. Mary Parish LA</t>
  </si>
  <si>
    <t>Grant WI</t>
  </si>
  <si>
    <t>Talbot GA</t>
  </si>
  <si>
    <t>Taylor TX</t>
  </si>
  <si>
    <t>Union TN</t>
  </si>
  <si>
    <t>Sheridan MT</t>
  </si>
  <si>
    <t>Linn OR</t>
  </si>
  <si>
    <t>Mayes OK</t>
  </si>
  <si>
    <t>Caldwell TX</t>
  </si>
  <si>
    <t>Graham AZ</t>
  </si>
  <si>
    <t>Osceola MI</t>
  </si>
  <si>
    <t>Lynchburg city VA</t>
  </si>
  <si>
    <t>Whitfield GA</t>
  </si>
  <si>
    <t>Hancock WV</t>
  </si>
  <si>
    <t>Horry SC</t>
  </si>
  <si>
    <t>Steele ND</t>
  </si>
  <si>
    <t>Rice KS</t>
  </si>
  <si>
    <t>Hancock TN</t>
  </si>
  <si>
    <t>Erie PA</t>
  </si>
  <si>
    <t>Greene AR</t>
  </si>
  <si>
    <t>Fall River SD</t>
  </si>
  <si>
    <t>Fulton AR</t>
  </si>
  <si>
    <t>Carroll TN</t>
  </si>
  <si>
    <t>Tattnall GA</t>
  </si>
  <si>
    <t>Union NM</t>
  </si>
  <si>
    <t>Hawkins TN</t>
  </si>
  <si>
    <t>Pulaski MO</t>
  </si>
  <si>
    <t>Marshall MS</t>
  </si>
  <si>
    <t>Snyder PA</t>
  </si>
  <si>
    <t>Houston TN</t>
  </si>
  <si>
    <t>Clarendon SC</t>
  </si>
  <si>
    <t>Scotland NC</t>
  </si>
  <si>
    <t>Mercer KY</t>
  </si>
  <si>
    <t>Silver Bow MT</t>
  </si>
  <si>
    <t>Gooding ID</t>
  </si>
  <si>
    <t>Langlade WI</t>
  </si>
  <si>
    <t>Butte SD</t>
  </si>
  <si>
    <t>Catahoula Parish LA</t>
  </si>
  <si>
    <t>Richardson NE</t>
  </si>
  <si>
    <t>Socorro NM</t>
  </si>
  <si>
    <t>Sullivan IN</t>
  </si>
  <si>
    <t>Warren PA</t>
  </si>
  <si>
    <t>Martin NC</t>
  </si>
  <si>
    <t>Walker AL</t>
  </si>
  <si>
    <t>Hart GA</t>
  </si>
  <si>
    <t>Burke NC</t>
  </si>
  <si>
    <t>Bedford PA</t>
  </si>
  <si>
    <t>Trousdale TN</t>
  </si>
  <si>
    <t>Calloway KY</t>
  </si>
  <si>
    <t>Fairfield SC</t>
  </si>
  <si>
    <t>Boyle KY</t>
  </si>
  <si>
    <t>Columbiana OH</t>
  </si>
  <si>
    <t>White AR</t>
  </si>
  <si>
    <t>Minidoka ID</t>
  </si>
  <si>
    <t>Livingston MO</t>
  </si>
  <si>
    <t>Rhea TN</t>
  </si>
  <si>
    <t>Madison NC</t>
  </si>
  <si>
    <t>Forest WI</t>
  </si>
  <si>
    <t>San Patricio TX</t>
  </si>
  <si>
    <t>Pasquotank NC</t>
  </si>
  <si>
    <t>Morgan OH</t>
  </si>
  <si>
    <t>Newton MS</t>
  </si>
  <si>
    <t>Lee SC</t>
  </si>
  <si>
    <t>Jefferson OK</t>
  </si>
  <si>
    <t>Refugio TX</t>
  </si>
  <si>
    <t>Benton TN</t>
  </si>
  <si>
    <t>Houghton MI</t>
  </si>
  <si>
    <t>Matagorda TX</t>
  </si>
  <si>
    <t>Washington TN</t>
  </si>
  <si>
    <t>Gonzales TX</t>
  </si>
  <si>
    <t>Holmes OH</t>
  </si>
  <si>
    <t>Haakon SD</t>
  </si>
  <si>
    <t>Smith KS</t>
  </si>
  <si>
    <t>Douglas SD</t>
  </si>
  <si>
    <t>Morgan IN</t>
  </si>
  <si>
    <t>Colleton SC</t>
  </si>
  <si>
    <t>Jackson OH</t>
  </si>
  <si>
    <t>Gladwin MI</t>
  </si>
  <si>
    <t>Dade MO</t>
  </si>
  <si>
    <t>Sevier AR</t>
  </si>
  <si>
    <t>Hill MT</t>
  </si>
  <si>
    <t>Huron MI</t>
  </si>
  <si>
    <t>Pickens AL</t>
  </si>
  <si>
    <t>Jewell KS</t>
  </si>
  <si>
    <t>Bell KY</t>
  </si>
  <si>
    <t>Laclede MO</t>
  </si>
  <si>
    <t>Wyandotte KS</t>
  </si>
  <si>
    <t>Keweenaw MI</t>
  </si>
  <si>
    <t>Logan OK</t>
  </si>
  <si>
    <t>Page IA</t>
  </si>
  <si>
    <t>Walworth SD</t>
  </si>
  <si>
    <t>Lewis MO</t>
  </si>
  <si>
    <t>Edwards IL</t>
  </si>
  <si>
    <t>Marion KS</t>
  </si>
  <si>
    <t>Henry KY</t>
  </si>
  <si>
    <t>Rusk WI</t>
  </si>
  <si>
    <t>Jefferson Davis MS</t>
  </si>
  <si>
    <t>Halifax NC</t>
  </si>
  <si>
    <t>Delta CO</t>
  </si>
  <si>
    <t>Greene NC</t>
  </si>
  <si>
    <t>Collier FL</t>
  </si>
  <si>
    <t>Cimarron OK</t>
  </si>
  <si>
    <t>Bertie NC</t>
  </si>
  <si>
    <t>Yakima WA</t>
  </si>
  <si>
    <t>Decatur GA</t>
  </si>
  <si>
    <t>Neosho KS</t>
  </si>
  <si>
    <t>Oxford ME</t>
  </si>
  <si>
    <t>Hot Spring AR</t>
  </si>
  <si>
    <t>Clatsop OR</t>
  </si>
  <si>
    <t>Sumter FL</t>
  </si>
  <si>
    <t>Hockley TX</t>
  </si>
  <si>
    <t>Miller AR</t>
  </si>
  <si>
    <t>Russell AL</t>
  </si>
  <si>
    <t>Hitchcock NE</t>
  </si>
  <si>
    <t>Yazoo MS</t>
  </si>
  <si>
    <t>Union FL</t>
  </si>
  <si>
    <t>Custer CO</t>
  </si>
  <si>
    <t>St. Helena Parish LA</t>
  </si>
  <si>
    <t>Hoonah-Angoon Census Area</t>
  </si>
  <si>
    <t>Custer NE</t>
  </si>
  <si>
    <t>Lowndes MS</t>
  </si>
  <si>
    <t>Indiana PA</t>
  </si>
  <si>
    <t>Mecosta MI</t>
  </si>
  <si>
    <t>DeKalb AL</t>
  </si>
  <si>
    <t>Bladen NC</t>
  </si>
  <si>
    <t>Hardeman TN</t>
  </si>
  <si>
    <t>Grayson VA</t>
  </si>
  <si>
    <t>Monroe MO</t>
  </si>
  <si>
    <t>Lincoln MO</t>
  </si>
  <si>
    <t>Jackson OR</t>
  </si>
  <si>
    <t>Georgetown SC</t>
  </si>
  <si>
    <t>Stevens WA</t>
  </si>
  <si>
    <t>Danville city VA</t>
  </si>
  <si>
    <t>Mono CA</t>
  </si>
  <si>
    <t>Massac IL</t>
  </si>
  <si>
    <t>Shoshone ID</t>
  </si>
  <si>
    <t>Warren KY</t>
  </si>
  <si>
    <t>Jones TX</t>
  </si>
  <si>
    <t>Grant NM</t>
  </si>
  <si>
    <t>Vernon MO</t>
  </si>
  <si>
    <t>Lampasas TX</t>
  </si>
  <si>
    <t>Johnston OK</t>
  </si>
  <si>
    <t>Richland SC</t>
  </si>
  <si>
    <t>Pike MO</t>
  </si>
  <si>
    <t>Fremont CO</t>
  </si>
  <si>
    <t>El Paso TX</t>
  </si>
  <si>
    <t>Houston TX</t>
  </si>
  <si>
    <t>Fayette WV</t>
  </si>
  <si>
    <t>Marion GA</t>
  </si>
  <si>
    <t>Escambia FL</t>
  </si>
  <si>
    <t>Wadena MN</t>
  </si>
  <si>
    <t>Wilson KS</t>
  </si>
  <si>
    <t>Del Norte CA</t>
  </si>
  <si>
    <t>Lawrence IN</t>
  </si>
  <si>
    <t>Tyrrell NC</t>
  </si>
  <si>
    <t>Bollinger MO</t>
  </si>
  <si>
    <t>Clallam WA</t>
  </si>
  <si>
    <t>Mahoning OH</t>
  </si>
  <si>
    <t>Nance NE</t>
  </si>
  <si>
    <t>Newaygo MI</t>
  </si>
  <si>
    <t>Hyde NC</t>
  </si>
  <si>
    <t>Camden MO</t>
  </si>
  <si>
    <t>Tillman OK</t>
  </si>
  <si>
    <t>Bayfield WI</t>
  </si>
  <si>
    <t>Oconee SC</t>
  </si>
  <si>
    <t>Lynn TX</t>
  </si>
  <si>
    <t>Candler GA</t>
  </si>
  <si>
    <t>Geneva AL</t>
  </si>
  <si>
    <t>Piscataquis ME</t>
  </si>
  <si>
    <t>Canyon ID</t>
  </si>
  <si>
    <t>Meade KY</t>
  </si>
  <si>
    <t>Hudspeth TX</t>
  </si>
  <si>
    <t>Pickett TN</t>
  </si>
  <si>
    <t>White GA</t>
  </si>
  <si>
    <t>Muskogee OK</t>
  </si>
  <si>
    <t>Wayne GA</t>
  </si>
  <si>
    <t>Tift GA</t>
  </si>
  <si>
    <t>Okmulgee OK</t>
  </si>
  <si>
    <t>Lauderdale TN</t>
  </si>
  <si>
    <t>Cleburne AR</t>
  </si>
  <si>
    <t>Morrill NE</t>
  </si>
  <si>
    <t>Scioto OH</t>
  </si>
  <si>
    <t>Page VA</t>
  </si>
  <si>
    <t>Brule SD</t>
  </si>
  <si>
    <t>Howell MO</t>
  </si>
  <si>
    <t>Clay NC</t>
  </si>
  <si>
    <t>Bryan OK</t>
  </si>
  <si>
    <t>Childress TX</t>
  </si>
  <si>
    <t>Marlboro SC</t>
  </si>
  <si>
    <t>Owyhee ID</t>
  </si>
  <si>
    <t>Shelby MO</t>
  </si>
  <si>
    <t>Choctaw OK</t>
  </si>
  <si>
    <t>Delta MI</t>
  </si>
  <si>
    <t>Beaufort NC</t>
  </si>
  <si>
    <t>Blaine ID</t>
  </si>
  <si>
    <t>Webster NE</t>
  </si>
  <si>
    <t>Valley MT</t>
  </si>
  <si>
    <t>Brewster TX</t>
  </si>
  <si>
    <t>Newton MO</t>
  </si>
  <si>
    <t>Garfield UT</t>
  </si>
  <si>
    <t>Aroostook ME</t>
  </si>
  <si>
    <t>Dougherty GA</t>
  </si>
  <si>
    <t>Marion TX</t>
  </si>
  <si>
    <t>Benson ND</t>
  </si>
  <si>
    <t>Bond IL</t>
  </si>
  <si>
    <t>Estill KY</t>
  </si>
  <si>
    <t>Elbert GA</t>
  </si>
  <si>
    <t>Bullock AL</t>
  </si>
  <si>
    <t>Tipton IN</t>
  </si>
  <si>
    <t>Stone MO</t>
  </si>
  <si>
    <t>Russell VA</t>
  </si>
  <si>
    <t>Harlan KY</t>
  </si>
  <si>
    <t>Clark MO</t>
  </si>
  <si>
    <t>Marion AL</t>
  </si>
  <si>
    <t>Alpena MI</t>
  </si>
  <si>
    <t>Lawrence TN</t>
  </si>
  <si>
    <t>Pennington SD</t>
  </si>
  <si>
    <t>Atkinson GA</t>
  </si>
  <si>
    <t>Brunswick NC</t>
  </si>
  <si>
    <t>Grayson KY</t>
  </si>
  <si>
    <t>Ottawa OK</t>
  </si>
  <si>
    <t>Wilkes NC</t>
  </si>
  <si>
    <t>Rockbridge VA</t>
  </si>
  <si>
    <t>Cloud KS</t>
  </si>
  <si>
    <t>Benzie MI</t>
  </si>
  <si>
    <t>Baker FL</t>
  </si>
  <si>
    <t>Madison FL</t>
  </si>
  <si>
    <t>Cheboygan MI</t>
  </si>
  <si>
    <t>Carter OK</t>
  </si>
  <si>
    <t>Tucker WV</t>
  </si>
  <si>
    <t>Cheyenne KS</t>
  </si>
  <si>
    <t>Treasure MT</t>
  </si>
  <si>
    <t>Jefferson OH</t>
  </si>
  <si>
    <t>Fulton KY</t>
  </si>
  <si>
    <t>Tangipahoa Parish LA</t>
  </si>
  <si>
    <t>Copiah MS</t>
  </si>
  <si>
    <t>Robertson TX</t>
  </si>
  <si>
    <t>Jackson IL</t>
  </si>
  <si>
    <t>Montgomery MO</t>
  </si>
  <si>
    <t>Presque Isle MI</t>
  </si>
  <si>
    <t>Mills TX</t>
  </si>
  <si>
    <t>Seminole OK</t>
  </si>
  <si>
    <t>Jefferson OR</t>
  </si>
  <si>
    <t>Campbell TN</t>
  </si>
  <si>
    <t>Tunica MS</t>
  </si>
  <si>
    <t>Pocahontas WV</t>
  </si>
  <si>
    <t>Wexford MI</t>
  </si>
  <si>
    <t>Grant SD</t>
  </si>
  <si>
    <t>Montcalm MI</t>
  </si>
  <si>
    <t>Fayette IA</t>
  </si>
  <si>
    <t>Wetzel WV</t>
  </si>
  <si>
    <t>Lincoln ID</t>
  </si>
  <si>
    <t>Mason MI</t>
  </si>
  <si>
    <t>Caswell NC</t>
  </si>
  <si>
    <t>Cross AR</t>
  </si>
  <si>
    <t>Ohio WV</t>
  </si>
  <si>
    <t>Clearwater ID</t>
  </si>
  <si>
    <t>Allen KY</t>
  </si>
  <si>
    <t>Day SD</t>
  </si>
  <si>
    <t>Barton MO</t>
  </si>
  <si>
    <t>Little River AR</t>
  </si>
  <si>
    <t>Pettis MO</t>
  </si>
  <si>
    <t>Cass IL</t>
  </si>
  <si>
    <t>Polk MO</t>
  </si>
  <si>
    <t>Stephens GA</t>
  </si>
  <si>
    <t>Clay MS</t>
  </si>
  <si>
    <t>Koochiching MN</t>
  </si>
  <si>
    <t>Jackson AR</t>
  </si>
  <si>
    <t>Hertford NC</t>
  </si>
  <si>
    <t>Chouteau MT</t>
  </si>
  <si>
    <t>Lubbock TX</t>
  </si>
  <si>
    <t>Wilkinson MS</t>
  </si>
  <si>
    <t>Comanche KS</t>
  </si>
  <si>
    <t>Charles Mix SD</t>
  </si>
  <si>
    <t>Florence WI</t>
  </si>
  <si>
    <t>Chattahoochee GA</t>
  </si>
  <si>
    <t>Suwannee FL</t>
  </si>
  <si>
    <t>Sherman KS</t>
  </si>
  <si>
    <t>Grundy MO</t>
  </si>
  <si>
    <t>Evangeline Parish LA</t>
  </si>
  <si>
    <t>Golden Valley MT</t>
  </si>
  <si>
    <t>Adams MS</t>
  </si>
  <si>
    <t>McIntosh ND</t>
  </si>
  <si>
    <t>Decatur KS</t>
  </si>
  <si>
    <t>Washington MO</t>
  </si>
  <si>
    <t>Alexander IL</t>
  </si>
  <si>
    <t>Hyde SD</t>
  </si>
  <si>
    <t>Washington Parish LA</t>
  </si>
  <si>
    <t>Bon Homme SD</t>
  </si>
  <si>
    <t>Sevier TN</t>
  </si>
  <si>
    <t>Young TX</t>
  </si>
  <si>
    <t>Marion WV</t>
  </si>
  <si>
    <t>Richmond city VA</t>
  </si>
  <si>
    <t>Lincoln AR</t>
  </si>
  <si>
    <t>Bingham ID</t>
  </si>
  <si>
    <t>Wheeler NE</t>
  </si>
  <si>
    <t>Alamosa CO</t>
  </si>
  <si>
    <t>Scott TN</t>
  </si>
  <si>
    <t>Nicholas KY</t>
  </si>
  <si>
    <t>Adams WA</t>
  </si>
  <si>
    <t>Benton OR</t>
  </si>
  <si>
    <t>Kleberg TX</t>
  </si>
  <si>
    <t>Cochise AZ</t>
  </si>
  <si>
    <t>Bolivar MS</t>
  </si>
  <si>
    <t>Montgomery KS</t>
  </si>
  <si>
    <t>Alcorn MS</t>
  </si>
  <si>
    <t>Pulaski KY</t>
  </si>
  <si>
    <t>Edgecombe NC</t>
  </si>
  <si>
    <t>Orangeburg SC</t>
  </si>
  <si>
    <t>Sussex VA</t>
  </si>
  <si>
    <t>Osborne KS</t>
  </si>
  <si>
    <t>Union PA</t>
  </si>
  <si>
    <t>Dickens TX</t>
  </si>
  <si>
    <t>Roberts TX</t>
  </si>
  <si>
    <t>Greer OK</t>
  </si>
  <si>
    <t>Haywood TN</t>
  </si>
  <si>
    <t>Johnson GA</t>
  </si>
  <si>
    <t>Somerset ME</t>
  </si>
  <si>
    <t>Alger MI</t>
  </si>
  <si>
    <t>Dawson MT</t>
  </si>
  <si>
    <t>Gunnison CO</t>
  </si>
  <si>
    <t>Polk TN</t>
  </si>
  <si>
    <t>Morgan GA</t>
  </si>
  <si>
    <t>New Madrid MO</t>
  </si>
  <si>
    <t>Itasca MN</t>
  </si>
  <si>
    <t>Dickey ND</t>
  </si>
  <si>
    <t>Franklin city VA</t>
  </si>
  <si>
    <t>Jefferson TN</t>
  </si>
  <si>
    <t>Essex VT</t>
  </si>
  <si>
    <t>Platte WY</t>
  </si>
  <si>
    <t>Clay AR</t>
  </si>
  <si>
    <t>Lewis TN</t>
  </si>
  <si>
    <t>Jackson NC</t>
  </si>
  <si>
    <t>Mitchell NC</t>
  </si>
  <si>
    <t>Payette ID</t>
  </si>
  <si>
    <t>Rock NE</t>
  </si>
  <si>
    <t>Mecklenburg VA</t>
  </si>
  <si>
    <t>Keya Paha NE</t>
  </si>
  <si>
    <t>Mahnomen MN</t>
  </si>
  <si>
    <t>Carbon UT</t>
  </si>
  <si>
    <t>Jefferson IN</t>
  </si>
  <si>
    <t>Ontonagon MI</t>
  </si>
  <si>
    <t>Sullivan MO</t>
  </si>
  <si>
    <t>Manistee MI</t>
  </si>
  <si>
    <t>Texas MO</t>
  </si>
  <si>
    <t>Bristol city VA</t>
  </si>
  <si>
    <t>McNairy TN</t>
  </si>
  <si>
    <t>Roane WV</t>
  </si>
  <si>
    <t>Terry TX</t>
  </si>
  <si>
    <t>Yell AR</t>
  </si>
  <si>
    <t>San Miguel NM</t>
  </si>
  <si>
    <t>Custer ID</t>
  </si>
  <si>
    <t>Hale AL</t>
  </si>
  <si>
    <t>Otero CO</t>
  </si>
  <si>
    <t>Cannon TN</t>
  </si>
  <si>
    <t>Perry MO</t>
  </si>
  <si>
    <t>Logan NE</t>
  </si>
  <si>
    <t>Crawford KS</t>
  </si>
  <si>
    <t>Emmet MI</t>
  </si>
  <si>
    <t>Bacon GA</t>
  </si>
  <si>
    <t>White TN</t>
  </si>
  <si>
    <t>Montgomery MS</t>
  </si>
  <si>
    <t>Huerfano CO</t>
  </si>
  <si>
    <t>Inyo CA</t>
  </si>
  <si>
    <t>Graham NC</t>
  </si>
  <si>
    <t>Chester SC</t>
  </si>
  <si>
    <t>Perry MS</t>
  </si>
  <si>
    <t>Carroll AR</t>
  </si>
  <si>
    <t>Nueces TX</t>
  </si>
  <si>
    <t>Sheridan NE</t>
  </si>
  <si>
    <t>Jersey IL</t>
  </si>
  <si>
    <t>Sterling TX</t>
  </si>
  <si>
    <t>Glenn CA</t>
  </si>
  <si>
    <t>Winston AL</t>
  </si>
  <si>
    <t>Brazos TX</t>
  </si>
  <si>
    <t>Robeson NC</t>
  </si>
  <si>
    <t>Ashley AR</t>
  </si>
  <si>
    <t>Calhoun GA</t>
  </si>
  <si>
    <t>Kinney TX</t>
  </si>
  <si>
    <t>Ozark MO</t>
  </si>
  <si>
    <t>Johnson AR</t>
  </si>
  <si>
    <t>Johnson KY</t>
  </si>
  <si>
    <t>Duplin NC</t>
  </si>
  <si>
    <t>Saline MO</t>
  </si>
  <si>
    <t>Granite MT</t>
  </si>
  <si>
    <t>Hart KY</t>
  </si>
  <si>
    <t>Colquitt GA</t>
  </si>
  <si>
    <t>Bonneville ID</t>
  </si>
  <si>
    <t>Abbeville SC</t>
  </si>
  <si>
    <t>Becker MN</t>
  </si>
  <si>
    <t>Lowndes GA</t>
  </si>
  <si>
    <t>Waushara WI</t>
  </si>
  <si>
    <t>Wagoner OK</t>
  </si>
  <si>
    <t>West Feliciana Parish LA</t>
  </si>
  <si>
    <t>Sequoyah OK</t>
  </si>
  <si>
    <t>Clinton KY</t>
  </si>
  <si>
    <t>Fayette PA</t>
  </si>
  <si>
    <t>Aleutians East Borough AK</t>
  </si>
  <si>
    <t>Jefferson ID</t>
  </si>
  <si>
    <t>Pendleton WV</t>
  </si>
  <si>
    <t>Amite MS</t>
  </si>
  <si>
    <t>Lee VA</t>
  </si>
  <si>
    <t>Van Buren TN</t>
  </si>
  <si>
    <t>Tallahatchie MS</t>
  </si>
  <si>
    <t>Columbia FL</t>
  </si>
  <si>
    <t>Okeechobee FL</t>
  </si>
  <si>
    <t>Vance NC</t>
  </si>
  <si>
    <t>Park MT</t>
  </si>
  <si>
    <t>Yancey NC</t>
  </si>
  <si>
    <t>Franklin TN</t>
  </si>
  <si>
    <t>Pike AL</t>
  </si>
  <si>
    <t>Jackson TN</t>
  </si>
  <si>
    <t>Rooks KS</t>
  </si>
  <si>
    <t>Taliaferro GA</t>
  </si>
  <si>
    <t>Hickman TN</t>
  </si>
  <si>
    <t>Gasconade MO</t>
  </si>
  <si>
    <t>Somerset MD</t>
  </si>
  <si>
    <t>Kalkaska MI</t>
  </si>
  <si>
    <t>Transylvania NC</t>
  </si>
  <si>
    <t>McDonough IL</t>
  </si>
  <si>
    <t>Scotland MO</t>
  </si>
  <si>
    <t>Putnam GA</t>
  </si>
  <si>
    <t>Pickens SC</t>
  </si>
  <si>
    <t>McCormick SC</t>
  </si>
  <si>
    <t>Tallapoosa AL</t>
  </si>
  <si>
    <t>Phillips CO</t>
  </si>
  <si>
    <t>McCurtain OK</t>
  </si>
  <si>
    <t>McLean KY</t>
  </si>
  <si>
    <t>Malheur OR</t>
  </si>
  <si>
    <t>Navajo AZ</t>
  </si>
  <si>
    <t>Hardeman TX</t>
  </si>
  <si>
    <t>Rutherford NC</t>
  </si>
  <si>
    <t>Franklin FL</t>
  </si>
  <si>
    <t>Cass TX</t>
  </si>
  <si>
    <t>Tompkins NY</t>
  </si>
  <si>
    <t>Delaware OK</t>
  </si>
  <si>
    <t>Ashland WI</t>
  </si>
  <si>
    <t>Montgomery NC</t>
  </si>
  <si>
    <t>Alpine CA</t>
  </si>
  <si>
    <t>Lamb TX</t>
  </si>
  <si>
    <t>Morgan MO</t>
  </si>
  <si>
    <t>McKinley NM</t>
  </si>
  <si>
    <t>Toole MT</t>
  </si>
  <si>
    <t>Washington OH</t>
  </si>
  <si>
    <t>Crawford AR</t>
  </si>
  <si>
    <t>Green KY</t>
  </si>
  <si>
    <t>Buchanan VA</t>
  </si>
  <si>
    <t>Larue KY</t>
  </si>
  <si>
    <t>Dawes NE</t>
  </si>
  <si>
    <t>Millard UT</t>
  </si>
  <si>
    <t>Wallowa OR</t>
  </si>
  <si>
    <t>Alfalfa OK</t>
  </si>
  <si>
    <t>Charlevoix MI</t>
  </si>
  <si>
    <t>St. Francis AR</t>
  </si>
  <si>
    <t>Buena Vista city VA</t>
  </si>
  <si>
    <t>Owen IN</t>
  </si>
  <si>
    <t>Livingston KY</t>
  </si>
  <si>
    <t>Leake MS</t>
  </si>
  <si>
    <t>Coke TX</t>
  </si>
  <si>
    <t>Humboldt NV</t>
  </si>
  <si>
    <t>Monroe TN</t>
  </si>
  <si>
    <t>Citrus FL</t>
  </si>
  <si>
    <t>Noble OH</t>
  </si>
  <si>
    <t>Aitkin MN</t>
  </si>
  <si>
    <t>Chowan NC</t>
  </si>
  <si>
    <t>Sabine TX</t>
  </si>
  <si>
    <t>Ben Hill GA</t>
  </si>
  <si>
    <t>Chickasaw MS</t>
  </si>
  <si>
    <t>Stoddard MO</t>
  </si>
  <si>
    <t>Merced CA</t>
  </si>
  <si>
    <t>Nelson KY</t>
  </si>
  <si>
    <t>Westmoreland VA</t>
  </si>
  <si>
    <t>Perry TN</t>
  </si>
  <si>
    <t>Beltrami MN</t>
  </si>
  <si>
    <t>Washington ME</t>
  </si>
  <si>
    <t>Lake MT</t>
  </si>
  <si>
    <t>Yates NY</t>
  </si>
  <si>
    <t>Quitman MS</t>
  </si>
  <si>
    <t>Cass MN</t>
  </si>
  <si>
    <t>Warren GA</t>
  </si>
  <si>
    <t>Aransas TX</t>
  </si>
  <si>
    <t>Jackson FL</t>
  </si>
  <si>
    <t>McIntosh OK</t>
  </si>
  <si>
    <t>Early GA</t>
  </si>
  <si>
    <t>Trinity CA</t>
  </si>
  <si>
    <t>Macon GA</t>
  </si>
  <si>
    <t>Fergus MT</t>
  </si>
  <si>
    <t>Holt NE</t>
  </si>
  <si>
    <t>Harper OK</t>
  </si>
  <si>
    <t>Weakley TN</t>
  </si>
  <si>
    <t>Jasper MS</t>
  </si>
  <si>
    <t>Cherry NE</t>
  </si>
  <si>
    <t>Harper KS</t>
  </si>
  <si>
    <t>Grant WA</t>
  </si>
  <si>
    <t>Baca CO</t>
  </si>
  <si>
    <t>East Carroll Parish LA</t>
  </si>
  <si>
    <t>Bath KY</t>
  </si>
  <si>
    <t>Patrick VA</t>
  </si>
  <si>
    <t>Walla Walla WA</t>
  </si>
  <si>
    <t>Sumter GA</t>
  </si>
  <si>
    <t>Lawrence AR</t>
  </si>
  <si>
    <t>Gilmer GA</t>
  </si>
  <si>
    <t>Garland AR</t>
  </si>
  <si>
    <t>Cassia ID</t>
  </si>
  <si>
    <t>Barry MO</t>
  </si>
  <si>
    <t>Douglas WA</t>
  </si>
  <si>
    <t>Yuma AZ</t>
  </si>
  <si>
    <t>Escambia AL</t>
  </si>
  <si>
    <t>Jones NC</t>
  </si>
  <si>
    <t>Lake and Peninsula Borough AK</t>
  </si>
  <si>
    <t>Bates MO</t>
  </si>
  <si>
    <t>Dade GA</t>
  </si>
  <si>
    <t>Alleghany VA</t>
  </si>
  <si>
    <t>Putnam TN</t>
  </si>
  <si>
    <t>Warren TN</t>
  </si>
  <si>
    <t>Madison MO</t>
  </si>
  <si>
    <t>Crosby TX</t>
  </si>
  <si>
    <t>Pike AR</t>
  </si>
  <si>
    <t>Leelanau MI</t>
  </si>
  <si>
    <t>Menominee WI</t>
  </si>
  <si>
    <t>Quay NM</t>
  </si>
  <si>
    <t>Gregory SD</t>
  </si>
  <si>
    <t>Union GA</t>
  </si>
  <si>
    <t>Chippewa MI</t>
  </si>
  <si>
    <t>Oscoda MI</t>
  </si>
  <si>
    <t>Highlands FL</t>
  </si>
  <si>
    <t>Clay AL</t>
  </si>
  <si>
    <t>Josephine OR</t>
  </si>
  <si>
    <t>Watauga NC</t>
  </si>
  <si>
    <t>Gallia OH</t>
  </si>
  <si>
    <t>Erath TX</t>
  </si>
  <si>
    <t>Cook GA</t>
  </si>
  <si>
    <t>Monroe WV</t>
  </si>
  <si>
    <t>Fisher TX</t>
  </si>
  <si>
    <t>Antrim MI</t>
  </si>
  <si>
    <t>Adams WI</t>
  </si>
  <si>
    <t>Adair MO</t>
  </si>
  <si>
    <t>Sharp AR</t>
  </si>
  <si>
    <t>Laramie WY</t>
  </si>
  <si>
    <t>Owen KY</t>
  </si>
  <si>
    <t>Howard AR</t>
  </si>
  <si>
    <t>Wirt WV</t>
  </si>
  <si>
    <t>Val Verde TX</t>
  </si>
  <si>
    <t>Trego KS</t>
  </si>
  <si>
    <t>Jerauld SD</t>
  </si>
  <si>
    <t>Arenac MI</t>
  </si>
  <si>
    <t>Fayette AL</t>
  </si>
  <si>
    <t>Galax city VA</t>
  </si>
  <si>
    <t>Winston MS</t>
  </si>
  <si>
    <t>Glacier MT</t>
  </si>
  <si>
    <t>Attala MS</t>
  </si>
  <si>
    <t>Logan AR</t>
  </si>
  <si>
    <t>Wayne NE</t>
  </si>
  <si>
    <t>Grainger TN</t>
  </si>
  <si>
    <t>Grays Harbor WA</t>
  </si>
  <si>
    <t>Taney MO</t>
  </si>
  <si>
    <t>Kings CA</t>
  </si>
  <si>
    <t>Burnet TX</t>
  </si>
  <si>
    <t>Owsley KY</t>
  </si>
  <si>
    <t>Richland Parish LA</t>
  </si>
  <si>
    <t>Sioux ND</t>
  </si>
  <si>
    <t>Brooke WV</t>
  </si>
  <si>
    <t>Knox TX</t>
  </si>
  <si>
    <t>Willacy TX</t>
  </si>
  <si>
    <t>Tippah MS</t>
  </si>
  <si>
    <t>Rawlins KS</t>
  </si>
  <si>
    <t>Buffalo SD</t>
  </si>
  <si>
    <t>Iron WI</t>
  </si>
  <si>
    <t>Amherst VA</t>
  </si>
  <si>
    <t>Hickman KY</t>
  </si>
  <si>
    <t>Hooker NE</t>
  </si>
  <si>
    <t>Athens OH</t>
  </si>
  <si>
    <t>Boyd NE</t>
  </si>
  <si>
    <t>Metcalfe KY</t>
  </si>
  <si>
    <t>Izard AR</t>
  </si>
  <si>
    <t>Parke IN</t>
  </si>
  <si>
    <t>Pamlico NC</t>
  </si>
  <si>
    <t>Vilas WI</t>
  </si>
  <si>
    <t>Fentress TN</t>
  </si>
  <si>
    <t>Evans GA</t>
  </si>
  <si>
    <t>Levy FL</t>
  </si>
  <si>
    <t>Dallas MO</t>
  </si>
  <si>
    <t>Elmore ID</t>
  </si>
  <si>
    <t>Adair OK</t>
  </si>
  <si>
    <t>Flathead MT</t>
  </si>
  <si>
    <t>Avery NC</t>
  </si>
  <si>
    <t>Mackinac MI</t>
  </si>
  <si>
    <t>Missaukee MI</t>
  </si>
  <si>
    <t>Big Horn MT</t>
  </si>
  <si>
    <t>Madison Parish LA</t>
  </si>
  <si>
    <t>Door WI</t>
  </si>
  <si>
    <t>Claiborne Parish LA</t>
  </si>
  <si>
    <t>Mineral CO</t>
  </si>
  <si>
    <t>Lumpkin GA</t>
  </si>
  <si>
    <t>Screven GA</t>
  </si>
  <si>
    <t>Clark ID</t>
  </si>
  <si>
    <t>Lewis KY</t>
  </si>
  <si>
    <t>Clay TN</t>
  </si>
  <si>
    <t>Cibola NM</t>
  </si>
  <si>
    <t>Brooks GA</t>
  </si>
  <si>
    <t>Ashe NC</t>
  </si>
  <si>
    <t>Faulk SD</t>
  </si>
  <si>
    <t>Todd SD</t>
  </si>
  <si>
    <t>Forrest MS</t>
  </si>
  <si>
    <t>Wayne TN</t>
  </si>
  <si>
    <t>Dillon SC</t>
  </si>
  <si>
    <t>Saguache CO</t>
  </si>
  <si>
    <t>Poinsett AR</t>
  </si>
  <si>
    <t>Rockcastle KY</t>
  </si>
  <si>
    <t>Fayette OH</t>
  </si>
  <si>
    <t>Hancock GA</t>
  </si>
  <si>
    <t>Quitman GA</t>
  </si>
  <si>
    <t>Chase NE</t>
  </si>
  <si>
    <t>Prairie MT</t>
  </si>
  <si>
    <t>Ritchie WV</t>
  </si>
  <si>
    <t>Cherokee KS</t>
  </si>
  <si>
    <t>Woods OK</t>
  </si>
  <si>
    <t>Cameron TX</t>
  </si>
  <si>
    <t>Crook OR</t>
  </si>
  <si>
    <t>Irion TX</t>
  </si>
  <si>
    <t>Richmond NC</t>
  </si>
  <si>
    <t>McCulloch TX</t>
  </si>
  <si>
    <t>Garfield NE</t>
  </si>
  <si>
    <t>Greene MS</t>
  </si>
  <si>
    <t>Polk AR</t>
  </si>
  <si>
    <t>Natrona WY</t>
  </si>
  <si>
    <t>Corson SD</t>
  </si>
  <si>
    <t>Dewey SD</t>
  </si>
  <si>
    <t>Okfuskee OK</t>
  </si>
  <si>
    <t>Fulton IN</t>
  </si>
  <si>
    <t>Imperial CA</t>
  </si>
  <si>
    <t>Clay GA</t>
  </si>
  <si>
    <t>Hendry FL</t>
  </si>
  <si>
    <t>Starr TX</t>
  </si>
  <si>
    <t>Mohave AZ</t>
  </si>
  <si>
    <t>Charlton GA</t>
  </si>
  <si>
    <t>Reynolds MO</t>
  </si>
  <si>
    <t>Williamsburg SC</t>
  </si>
  <si>
    <t>Sawyer WI</t>
  </si>
  <si>
    <t>Butte CA</t>
  </si>
  <si>
    <t>Lafayette AR</t>
  </si>
  <si>
    <t>Grant OR</t>
  </si>
  <si>
    <t>Wise VA</t>
  </si>
  <si>
    <t>Forest PA</t>
  </si>
  <si>
    <t>Curry OR</t>
  </si>
  <si>
    <t>Garden NE</t>
  </si>
  <si>
    <t>Boise ID</t>
  </si>
  <si>
    <t>Uvalde TX</t>
  </si>
  <si>
    <t>Le Flore OK</t>
  </si>
  <si>
    <t>Conejos CO</t>
  </si>
  <si>
    <t>Benton MS</t>
  </si>
  <si>
    <t>Iron UT</t>
  </si>
  <si>
    <t>Powell MT</t>
  </si>
  <si>
    <t>Otero NM</t>
  </si>
  <si>
    <t>Lee AL</t>
  </si>
  <si>
    <t>Teton ID</t>
  </si>
  <si>
    <t>Benton MO</t>
  </si>
  <si>
    <t>Covington AL</t>
  </si>
  <si>
    <t>Washington ID</t>
  </si>
  <si>
    <t>Schoolcraft MI</t>
  </si>
  <si>
    <t>Iron MI</t>
  </si>
  <si>
    <t>Tulare CA</t>
  </si>
  <si>
    <t>Wayne MO</t>
  </si>
  <si>
    <t>Madison KY</t>
  </si>
  <si>
    <t>Choctaw AL</t>
  </si>
  <si>
    <t>Jackson KY</t>
  </si>
  <si>
    <t>Grant NE</t>
  </si>
  <si>
    <t>Pacific WA</t>
  </si>
  <si>
    <t>Bulloch GA</t>
  </si>
  <si>
    <t>St. Francois MO</t>
  </si>
  <si>
    <t>Lawrence SD</t>
  </si>
  <si>
    <t>Greene GA</t>
  </si>
  <si>
    <t>Payne OK</t>
  </si>
  <si>
    <t>Monroe KY</t>
  </si>
  <si>
    <t>Washington FL</t>
  </si>
  <si>
    <t>Wayne KY</t>
  </si>
  <si>
    <t>McDowell NC</t>
  </si>
  <si>
    <t>Newton GA</t>
  </si>
  <si>
    <t>Dallas AL</t>
  </si>
  <si>
    <t>Isabella MI</t>
  </si>
  <si>
    <t>Wythe VA</t>
  </si>
  <si>
    <t>Baraga MI</t>
  </si>
  <si>
    <t>Chicot AR</t>
  </si>
  <si>
    <t>Apache AZ</t>
  </si>
  <si>
    <t>Pope IL</t>
  </si>
  <si>
    <t>Harney OR</t>
  </si>
  <si>
    <t>Loup NE</t>
  </si>
  <si>
    <t>Phelps MO</t>
  </si>
  <si>
    <t>Schuyler MO</t>
  </si>
  <si>
    <t>Carter MT</t>
  </si>
  <si>
    <t>Wasco OR</t>
  </si>
  <si>
    <t>Marion AR</t>
  </si>
  <si>
    <t>Worth MO</t>
  </si>
  <si>
    <t>Darlington SC</t>
  </si>
  <si>
    <t>Monroe AL</t>
  </si>
  <si>
    <t>Franklin ME</t>
  </si>
  <si>
    <t>Cochran TX</t>
  </si>
  <si>
    <t>Knox MO</t>
  </si>
  <si>
    <t>Coahoma MS</t>
  </si>
  <si>
    <t>Woodson KS</t>
  </si>
  <si>
    <t>Wheeler OR</t>
  </si>
  <si>
    <t>Bibb AL</t>
  </si>
  <si>
    <t>Siskiyou CA</t>
  </si>
  <si>
    <t>Coryell TX</t>
  </si>
  <si>
    <t>Macon NC</t>
  </si>
  <si>
    <t>Perry KY</t>
  </si>
  <si>
    <t>Tensas Parish LA</t>
  </si>
  <si>
    <t>Lincoln KY</t>
  </si>
  <si>
    <t>Kemper MS</t>
  </si>
  <si>
    <t>Barbour AL</t>
  </si>
  <si>
    <t>Crawford MI</t>
  </si>
  <si>
    <t>Calhoun AR</t>
  </si>
  <si>
    <t>Pope AR</t>
  </si>
  <si>
    <t>Claiborne MS</t>
  </si>
  <si>
    <t>Wheatland MT</t>
  </si>
  <si>
    <t>Morgan TN</t>
  </si>
  <si>
    <t>Marion KY</t>
  </si>
  <si>
    <t>Gogebic MI</t>
  </si>
  <si>
    <t>Wright MO</t>
  </si>
  <si>
    <t>Moore TN</t>
  </si>
  <si>
    <t>Graham KS</t>
  </si>
  <si>
    <t>Richmond GA</t>
  </si>
  <si>
    <t>Lake OR</t>
  </si>
  <si>
    <t>Crowley CO</t>
  </si>
  <si>
    <t>Lincoln MT</t>
  </si>
  <si>
    <t>Bailey TX</t>
  </si>
  <si>
    <t>Mississippi MO</t>
  </si>
  <si>
    <t>Hardin TN</t>
  </si>
  <si>
    <t>Sumter AL</t>
  </si>
  <si>
    <t>Chaffee CO</t>
  </si>
  <si>
    <t>Hot Springs WY</t>
  </si>
  <si>
    <t>Oceana MI</t>
  </si>
  <si>
    <t>Prowers CO</t>
  </si>
  <si>
    <t>Jasper SC</t>
  </si>
  <si>
    <t>Montgomery AR</t>
  </si>
  <si>
    <t>Kent TX</t>
  </si>
  <si>
    <t>Carter MO</t>
  </si>
  <si>
    <t>Milam TX</t>
  </si>
  <si>
    <t>Gem ID</t>
  </si>
  <si>
    <t>Modoc CA</t>
  </si>
  <si>
    <t>Gilmer WV</t>
  </si>
  <si>
    <t>Doddridge WV</t>
  </si>
  <si>
    <t>Idaho ID</t>
  </si>
  <si>
    <t>Wharton TX</t>
  </si>
  <si>
    <t>Cleveland NC</t>
  </si>
  <si>
    <t>Drew AR</t>
  </si>
  <si>
    <t>Grundy TN</t>
  </si>
  <si>
    <t>Talladega AL</t>
  </si>
  <si>
    <t>Ralls MO</t>
  </si>
  <si>
    <t>Hidalgo NM</t>
  </si>
  <si>
    <t>Towns GA</t>
  </si>
  <si>
    <t>Wolfe KY</t>
  </si>
  <si>
    <t>Shannon MO</t>
  </si>
  <si>
    <t>West Carroll Parish LA</t>
  </si>
  <si>
    <t>Moore TX</t>
  </si>
  <si>
    <t>Frontier NE</t>
  </si>
  <si>
    <t>Butte ID</t>
  </si>
  <si>
    <t>Dyer TN</t>
  </si>
  <si>
    <t>Alcona MI</t>
  </si>
  <si>
    <t>Ravalli MT</t>
  </si>
  <si>
    <t>Foard TX</t>
  </si>
  <si>
    <t>Coos OR</t>
  </si>
  <si>
    <t>Claiborne TN</t>
  </si>
  <si>
    <t>Bledsoe TN</t>
  </si>
  <si>
    <t>Oregon MO</t>
  </si>
  <si>
    <t>Marion SC</t>
  </si>
  <si>
    <t>Bent CO</t>
  </si>
  <si>
    <t>Vigo IN</t>
  </si>
  <si>
    <t>Dillingham Census Area AK</t>
  </si>
  <si>
    <t>Montmorency MI</t>
  </si>
  <si>
    <t>Colfax NM</t>
  </si>
  <si>
    <t>Blaine NE</t>
  </si>
  <si>
    <t>Noxubee MS</t>
  </si>
  <si>
    <t>Wahkiakum WA</t>
  </si>
  <si>
    <t>McCreary KY</t>
  </si>
  <si>
    <t>Mellette SD</t>
  </si>
  <si>
    <t>Coconino AZ</t>
  </si>
  <si>
    <t>Crawford MO</t>
  </si>
  <si>
    <t>Cedar MO</t>
  </si>
  <si>
    <t>St. Clair MO</t>
  </si>
  <si>
    <t>Newton AR</t>
  </si>
  <si>
    <t>Holmes MS</t>
  </si>
  <si>
    <t>Catoosa GA</t>
  </si>
  <si>
    <t>Wayne UT</t>
  </si>
  <si>
    <t>Carter TN</t>
  </si>
  <si>
    <t>Montgomery KY</t>
  </si>
  <si>
    <t>Phillips AR</t>
  </si>
  <si>
    <t>Washington MS</t>
  </si>
  <si>
    <t>DeSoto FL</t>
  </si>
  <si>
    <t>Baker OR</t>
  </si>
  <si>
    <t>Lemhi ID</t>
  </si>
  <si>
    <t>Hickory MO</t>
  </si>
  <si>
    <t>Edmonson KY</t>
  </si>
  <si>
    <t>Monroe IN</t>
  </si>
  <si>
    <t>Cocke TN</t>
  </si>
  <si>
    <t>Clark AR</t>
  </si>
  <si>
    <t>Richmond VA</t>
  </si>
  <si>
    <t>Mason KY</t>
  </si>
  <si>
    <t>Upshur WV</t>
  </si>
  <si>
    <t>San Saba TX</t>
  </si>
  <si>
    <t>Van Buren AR</t>
  </si>
  <si>
    <t>Bennett SD</t>
  </si>
  <si>
    <t>Dona Ana NM</t>
  </si>
  <si>
    <t>Pushmataha OK</t>
  </si>
  <si>
    <t>Lafayette MS</t>
  </si>
  <si>
    <t>Wilcox GA</t>
  </si>
  <si>
    <t>Jim Hogg TX</t>
  </si>
  <si>
    <t>Hall TX</t>
  </si>
  <si>
    <t>Harding SD</t>
  </si>
  <si>
    <t>Carter KY</t>
  </si>
  <si>
    <t>Lincoln Parish LA</t>
  </si>
  <si>
    <t>Brooks TX</t>
  </si>
  <si>
    <t>Wilcox AL</t>
  </si>
  <si>
    <t>Rio Grande CO</t>
  </si>
  <si>
    <t>Prince Edward VA</t>
  </si>
  <si>
    <t>Lincoln NM</t>
  </si>
  <si>
    <t>Rowan KY</t>
  </si>
  <si>
    <t>Hardee FL</t>
  </si>
  <si>
    <t>Taylor FL</t>
  </si>
  <si>
    <t>Rabun GA</t>
  </si>
  <si>
    <t>Ziebach SD</t>
  </si>
  <si>
    <t>Elk KS</t>
  </si>
  <si>
    <t>Knox KY</t>
  </si>
  <si>
    <t>Ripley MO</t>
  </si>
  <si>
    <t>Baxter AR</t>
  </si>
  <si>
    <t>Fremont ID</t>
  </si>
  <si>
    <t>Woodruff AR</t>
  </si>
  <si>
    <t>Polk TX</t>
  </si>
  <si>
    <t>Tripp SD</t>
  </si>
  <si>
    <t>Morehouse Parish LA</t>
  </si>
  <si>
    <t>Banner NE</t>
  </si>
  <si>
    <t>Lake MI</t>
  </si>
  <si>
    <t>Elliott KY</t>
  </si>
  <si>
    <t>Perry AL</t>
  </si>
  <si>
    <t>Hidalgo TX</t>
  </si>
  <si>
    <t>Calhoun WV</t>
  </si>
  <si>
    <t>Sharkey MS</t>
  </si>
  <si>
    <t>Northampton VA</t>
  </si>
  <si>
    <t>Morgan KY</t>
  </si>
  <si>
    <t>Ogemaw MI</t>
  </si>
  <si>
    <t>Sanders MT</t>
  </si>
  <si>
    <t>Stone AR</t>
  </si>
  <si>
    <t>Presidio TX</t>
  </si>
  <si>
    <t>Petroleum MT</t>
  </si>
  <si>
    <t>Pershing NV</t>
  </si>
  <si>
    <t>Butler MO</t>
  </si>
  <si>
    <t>Jenkins GA</t>
  </si>
  <si>
    <t>Duval TX</t>
  </si>
  <si>
    <t>Stewart GA</t>
  </si>
  <si>
    <t>Yukon-Koyukuk Census Area AK</t>
  </si>
  <si>
    <t>Liberty MT</t>
  </si>
  <si>
    <t>Adams ID</t>
  </si>
  <si>
    <t>Edwards TX</t>
  </si>
  <si>
    <t>Oneida ID</t>
  </si>
  <si>
    <t>Sunflower MS</t>
  </si>
  <si>
    <t>Ferry WA</t>
  </si>
  <si>
    <t>Toombs GA</t>
  </si>
  <si>
    <t>Issaquena MS</t>
  </si>
  <si>
    <t>Greene AL</t>
  </si>
  <si>
    <t>Leflore MS</t>
  </si>
  <si>
    <t>Concordia Parish LA</t>
  </si>
  <si>
    <t>Conecuh AL</t>
  </si>
  <si>
    <t>Kane UT</t>
  </si>
  <si>
    <t>Humphreys MS</t>
  </si>
  <si>
    <t>Live Oak TX</t>
  </si>
  <si>
    <t>Daggett UT</t>
  </si>
  <si>
    <t>Clarke GA</t>
  </si>
  <si>
    <t>Mineral MT</t>
  </si>
  <si>
    <t>Garza TX</t>
  </si>
  <si>
    <t>Franklin KY</t>
  </si>
  <si>
    <t>Pike OH</t>
  </si>
  <si>
    <t>Zavala TX</t>
  </si>
  <si>
    <t>Real TX</t>
  </si>
  <si>
    <t>Valley ID</t>
  </si>
  <si>
    <t>Iosco MI</t>
  </si>
  <si>
    <t>Douglas MO</t>
  </si>
  <si>
    <t>Nevada AR</t>
  </si>
  <si>
    <t>Whitley KY</t>
  </si>
  <si>
    <t>Mora NM</t>
  </si>
  <si>
    <t>La Salle TX</t>
  </si>
  <si>
    <t>Meagher MT</t>
  </si>
  <si>
    <t>Crittenden KY</t>
  </si>
  <si>
    <t>DeBaca NM</t>
  </si>
  <si>
    <t>Reeves TX</t>
  </si>
  <si>
    <t>Luna NM</t>
  </si>
  <si>
    <t>Northwest Arctic Borough AK</t>
  </si>
  <si>
    <t>Albany WY</t>
  </si>
  <si>
    <t>Southeast Fairbanks Census Area AK</t>
  </si>
  <si>
    <t>Nome Census Area AK</t>
  </si>
  <si>
    <t>Searcy AR</t>
  </si>
  <si>
    <t>Grand UT</t>
  </si>
  <si>
    <t>McIntosh GA</t>
  </si>
  <si>
    <t>Deaf Smith TX</t>
  </si>
  <si>
    <t>Roscommon MI</t>
  </si>
  <si>
    <t>Ochiltree TX</t>
  </si>
  <si>
    <t>Lake TN</t>
  </si>
  <si>
    <t>Piute UT</t>
  </si>
  <si>
    <t>Deer Lodge MT</t>
  </si>
  <si>
    <t>Breathitt KY</t>
  </si>
  <si>
    <t>Echols GA</t>
  </si>
  <si>
    <t>Macon AL</t>
  </si>
  <si>
    <t>Kenedy TX</t>
  </si>
  <si>
    <t>Zapata TX</t>
  </si>
  <si>
    <t>Moffat CO</t>
  </si>
  <si>
    <t>Jessamine KY</t>
  </si>
  <si>
    <t>Maverick TX</t>
  </si>
  <si>
    <t>Culberson TX</t>
  </si>
  <si>
    <t>Bethel Census Area AK</t>
  </si>
  <si>
    <t>Craig VA</t>
  </si>
  <si>
    <t>Mineral NV</t>
  </si>
  <si>
    <t>Clay KY</t>
  </si>
  <si>
    <t>Floyd TX</t>
  </si>
  <si>
    <t>Dimmit TX</t>
  </si>
  <si>
    <t>Baldwin GA</t>
  </si>
  <si>
    <t>Harrisonburg city VA</t>
  </si>
  <si>
    <t>Crockett TX</t>
  </si>
  <si>
    <t>Taylor GA</t>
  </si>
  <si>
    <t>Costilla CO</t>
  </si>
  <si>
    <t>Magoffin KY</t>
  </si>
  <si>
    <t>Madison ID</t>
  </si>
  <si>
    <t>Oktibbeha MS</t>
  </si>
  <si>
    <t>Radford city VA</t>
  </si>
  <si>
    <t>Lee KY</t>
  </si>
  <si>
    <t>Guadalupe NM</t>
  </si>
  <si>
    <t>McMullen TX</t>
  </si>
  <si>
    <t>Williamsburg city VA</t>
  </si>
  <si>
    <t>Nb of Case USA Born</t>
  </si>
  <si>
    <t>Nb of Cases Foreign Born</t>
  </si>
  <si>
    <t>country</t>
  </si>
  <si>
    <t>number_of_death_by_country</t>
  </si>
  <si>
    <t>Hong Kong</t>
  </si>
  <si>
    <t>Japan</t>
  </si>
  <si>
    <t>Phillipines</t>
  </si>
  <si>
    <t>Taiwan</t>
  </si>
  <si>
    <t>year</t>
  </si>
  <si>
    <t>weekinyear</t>
  </si>
  <si>
    <t>nbReportedCases</t>
  </si>
  <si>
    <t>reporting_date</t>
  </si>
  <si>
    <t>Germany</t>
  </si>
  <si>
    <t>Singapore</t>
  </si>
  <si>
    <t>Spain</t>
  </si>
  <si>
    <t>Thailand</t>
  </si>
  <si>
    <t>13-Jan</t>
  </si>
  <si>
    <t>15-Jan</t>
  </si>
  <si>
    <t>17-Jan</t>
  </si>
  <si>
    <t>20-Jan</t>
  </si>
  <si>
    <t>21-Jan</t>
  </si>
  <si>
    <t>22-Jan</t>
  </si>
  <si>
    <t>23-Jan</t>
  </si>
  <si>
    <t>24-Jan</t>
  </si>
  <si>
    <t>25-Jan</t>
  </si>
  <si>
    <t>26-Jan</t>
  </si>
  <si>
    <t>27-Jan</t>
  </si>
  <si>
    <t>28-Jan</t>
  </si>
  <si>
    <t>29-Jan</t>
  </si>
  <si>
    <t>30-Jan</t>
  </si>
  <si>
    <t>31-Jan</t>
  </si>
  <si>
    <t>01-Feb</t>
  </si>
  <si>
    <t>02-Feb</t>
  </si>
  <si>
    <t>04-Feb</t>
  </si>
  <si>
    <t>05-Feb</t>
  </si>
  <si>
    <t>06-Feb</t>
  </si>
  <si>
    <t>07-Feb</t>
  </si>
  <si>
    <t>08-Feb</t>
  </si>
  <si>
    <t>09-Feb</t>
  </si>
  <si>
    <t>10-Feb</t>
  </si>
  <si>
    <t>11-Feb</t>
  </si>
  <si>
    <t>12-Feb</t>
  </si>
  <si>
    <t>13-Feb</t>
  </si>
  <si>
    <t>14-Feb</t>
  </si>
  <si>
    <t>15-Feb</t>
  </si>
  <si>
    <t>16-Feb</t>
  </si>
  <si>
    <t>17-Feb</t>
  </si>
  <si>
    <t>18-Feb</t>
  </si>
  <si>
    <t>19-Feb</t>
  </si>
  <si>
    <t>20-Feb</t>
  </si>
  <si>
    <t>21-Feb</t>
  </si>
  <si>
    <t>22-Feb</t>
  </si>
  <si>
    <t>23-Feb</t>
  </si>
  <si>
    <t>24-Feb</t>
  </si>
  <si>
    <t>25-Feb</t>
  </si>
  <si>
    <t>26-Feb</t>
  </si>
  <si>
    <t>27-Feb</t>
  </si>
  <si>
    <t>28-Feb</t>
  </si>
  <si>
    <t>Top 10 number of Reported Cases</t>
  </si>
  <si>
    <t>Countries</t>
  </si>
  <si>
    <t>Date</t>
  </si>
  <si>
    <t>symptom</t>
  </si>
  <si>
    <t>fever</t>
  </si>
  <si>
    <t>cough</t>
  </si>
  <si>
    <t>sore throat</t>
  </si>
  <si>
    <t>malaise</t>
  </si>
  <si>
    <t>headache</t>
  </si>
  <si>
    <t>chills</t>
  </si>
  <si>
    <t>runny nose</t>
  </si>
  <si>
    <t>fatigue</t>
  </si>
  <si>
    <t>diarrhea</t>
  </si>
  <si>
    <t>sputum</t>
  </si>
  <si>
    <t>shortness of breath</t>
  </si>
  <si>
    <t>joint pain</t>
  </si>
  <si>
    <t>vomiting</t>
  </si>
  <si>
    <t>throat discomfort</t>
  </si>
  <si>
    <t>muscle pain</t>
  </si>
  <si>
    <t>dyspnea</t>
  </si>
  <si>
    <t>pneumonia</t>
  </si>
  <si>
    <t>difficulty breathing</t>
  </si>
  <si>
    <t>myalgia</t>
  </si>
  <si>
    <t>breathlessness</t>
  </si>
  <si>
    <t>chest pain</t>
  </si>
  <si>
    <t>muscle aches</t>
  </si>
  <si>
    <t>difficult in breathing</t>
  </si>
  <si>
    <t>nausea</t>
  </si>
  <si>
    <t>cold</t>
  </si>
  <si>
    <t>loss of appetite</t>
  </si>
  <si>
    <t>feaver</t>
  </si>
  <si>
    <t>throat pain</t>
  </si>
  <si>
    <t>high fever</t>
  </si>
  <si>
    <t>reflux</t>
  </si>
  <si>
    <t>thirst</t>
  </si>
  <si>
    <t>coughing</t>
  </si>
  <si>
    <t>heavy head</t>
  </si>
  <si>
    <t>nasal discharge</t>
  </si>
  <si>
    <t>myalgias</t>
  </si>
  <si>
    <t>sneeze</t>
  </si>
  <si>
    <t>chill</t>
  </si>
  <si>
    <t>respiratory distress</t>
  </si>
  <si>
    <t>physical discomfort</t>
  </si>
  <si>
    <t>tired</t>
  </si>
  <si>
    <t>flu</t>
  </si>
  <si>
    <t>feve\</t>
  </si>
  <si>
    <t>chest discomfort</t>
  </si>
  <si>
    <t>mild cough</t>
  </si>
  <si>
    <t>mild fever</t>
  </si>
  <si>
    <t>cough with sputum</t>
  </si>
  <si>
    <t>muscle cramps</t>
  </si>
  <si>
    <t>sore body</t>
  </si>
  <si>
    <t>itchy throat</t>
  </si>
  <si>
    <t>flu symptoms</t>
  </si>
  <si>
    <t>aching muscles</t>
  </si>
  <si>
    <t>abdominal pain</t>
  </si>
  <si>
    <t>TotalCasesBySymptom</t>
  </si>
  <si>
    <t>Broward</t>
  </si>
  <si>
    <t>Dallas</t>
  </si>
  <si>
    <t>Avg Median Age in County</t>
  </si>
  <si>
    <t>% Confirmed Cases Out of Pop</t>
  </si>
  <si>
    <t>% Pop with No Virus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</si>
</sst>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4" fontId="0" fillId="0" borderId="0" xfId="0" applyNumberFormat="1"/>
    <xf numFmtId="3" fontId="0" fillId="0" borderId="0" xfId="0" applyNumberFormat="1"/>
    <xf numFmtId="14" fontId="0" fillId="0" borderId="0" xfId="0" applyNumberFormat="1"/>
    <xf numFmtId="0" fontId="0" fillId="0" borderId="0" xfId="0" pivotButton="1"/>
    <xf numFmtId="14" fontId="0" fillId="0" borderId="0" xfId="0" applyNumberFormat="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Statistics of top 10 countries </a:t>
            </a:r>
          </a:p>
          <a:p>
            <a:pPr>
              <a:defRPr/>
            </a:pPr>
            <a:r>
              <a:rPr lang="en-CA"/>
              <a:t>with</a:t>
            </a:r>
            <a:r>
              <a:rPr lang="en-CA" baseline="0"/>
              <a:t> highest number of</a:t>
            </a:r>
            <a:r>
              <a:rPr lang="en-CA"/>
              <a:t> virus</a:t>
            </a:r>
            <a:r>
              <a:rPr lang="en-CA" baseline="0"/>
              <a:t> confirm</a:t>
            </a:r>
            <a:endParaRPr lang="en-CA"/>
          </a:p>
        </c:rich>
      </c:tx>
      <c:layout>
        <c:manualLayout>
          <c:xMode val="edge"/>
          <c:yMode val="edge"/>
          <c:x val="0.20587570621468926"/>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1"/>
          <c:order val="1"/>
          <c:tx>
            <c:strRef>
              <c:f>'Q1'!$E$1</c:f>
              <c:strCache>
                <c:ptCount val="1"/>
                <c:pt idx="0">
                  <c:v>% Confirmed Cases Out of Pop</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'Q1'!$A$2:$A$11</c:f>
              <c:strCache>
                <c:ptCount val="10"/>
                <c:pt idx="0">
                  <c:v>New York</c:v>
                </c:pt>
                <c:pt idx="1">
                  <c:v>Los Angeles</c:v>
                </c:pt>
                <c:pt idx="2">
                  <c:v>Miami-Dade</c:v>
                </c:pt>
                <c:pt idx="3">
                  <c:v>Maricopa</c:v>
                </c:pt>
                <c:pt idx="4">
                  <c:v>Cook</c:v>
                </c:pt>
                <c:pt idx="5">
                  <c:v>Harris</c:v>
                </c:pt>
                <c:pt idx="6">
                  <c:v>Broward</c:v>
                </c:pt>
                <c:pt idx="7">
                  <c:v>Dallas</c:v>
                </c:pt>
                <c:pt idx="8">
                  <c:v>Suffolk</c:v>
                </c:pt>
                <c:pt idx="9">
                  <c:v>Nassau</c:v>
                </c:pt>
              </c:strCache>
            </c:strRef>
          </c:cat>
          <c:val>
            <c:numRef>
              <c:f>'Q1'!$E$2:$E$11</c:f>
              <c:numCache>
                <c:formatCode>General</c:formatCode>
                <c:ptCount val="10"/>
                <c:pt idx="0">
                  <c:v>14.6669745868286</c:v>
                </c:pt>
                <c:pt idx="1">
                  <c:v>2.0049398393039501</c:v>
                </c:pt>
                <c:pt idx="2">
                  <c:v>5.3789404454321996</c:v>
                </c:pt>
                <c:pt idx="3">
                  <c:v>3.8831124401843802</c:v>
                </c:pt>
                <c:pt idx="4">
                  <c:v>1.97389087553222</c:v>
                </c:pt>
                <c:pt idx="5">
                  <c:v>2.2020080115792098</c:v>
                </c:pt>
                <c:pt idx="6">
                  <c:v>3.4994682745354599</c:v>
                </c:pt>
                <c:pt idx="7">
                  <c:v>2.27995956553228</c:v>
                </c:pt>
                <c:pt idx="8">
                  <c:v>3.0506513810009901</c:v>
                </c:pt>
                <c:pt idx="9">
                  <c:v>3.2423809181263401</c:v>
                </c:pt>
              </c:numCache>
            </c:numRef>
          </c:val>
          <c:extLst>
            <c:ext xmlns:c16="http://schemas.microsoft.com/office/drawing/2014/chart" uri="{C3380CC4-5D6E-409C-BE32-E72D297353CC}">
              <c16:uniqueId val="{00000001-ED91-4895-8331-911A7022FE26}"/>
            </c:ext>
          </c:extLst>
        </c:ser>
        <c:ser>
          <c:idx val="2"/>
          <c:order val="2"/>
          <c:tx>
            <c:strRef>
              <c:f>'Q1'!$F$1</c:f>
              <c:strCache>
                <c:ptCount val="1"/>
                <c:pt idx="0">
                  <c:v>% Pop with No Virus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numFmt formatCode="#,##0.00" sourceLinked="0"/>
            <c:spPr>
              <a:noFill/>
              <a:ln>
                <a:noFill/>
              </a:ln>
              <a:effectLst/>
            </c:spPr>
            <c:txPr>
              <a:bodyPr rot="-5400000" spcFirstLastPara="1" vertOverflow="ellipsis" wrap="square" lIns="38100" tIns="19050" rIns="38100" bIns="19050" anchor="ctr" anchorCtr="0">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'Q1'!$A$2:$A$11</c:f>
              <c:strCache>
                <c:ptCount val="10"/>
                <c:pt idx="0">
                  <c:v>New York</c:v>
                </c:pt>
                <c:pt idx="1">
                  <c:v>Los Angeles</c:v>
                </c:pt>
                <c:pt idx="2">
                  <c:v>Miami-Dade</c:v>
                </c:pt>
                <c:pt idx="3">
                  <c:v>Maricopa</c:v>
                </c:pt>
                <c:pt idx="4">
                  <c:v>Cook</c:v>
                </c:pt>
                <c:pt idx="5">
                  <c:v>Harris</c:v>
                </c:pt>
                <c:pt idx="6">
                  <c:v>Broward</c:v>
                </c:pt>
                <c:pt idx="7">
                  <c:v>Dallas</c:v>
                </c:pt>
                <c:pt idx="8">
                  <c:v>Suffolk</c:v>
                </c:pt>
                <c:pt idx="9">
                  <c:v>Nassau</c:v>
                </c:pt>
              </c:strCache>
            </c:strRef>
          </c:cat>
          <c:val>
            <c:numRef>
              <c:f>'Q1'!$F$2:$F$11</c:f>
              <c:numCache>
                <c:formatCode>General</c:formatCode>
                <c:ptCount val="10"/>
                <c:pt idx="0">
                  <c:v>85.333025413171399</c:v>
                </c:pt>
                <c:pt idx="1">
                  <c:v>97.995060160695999</c:v>
                </c:pt>
                <c:pt idx="2">
                  <c:v>94.621059554567793</c:v>
                </c:pt>
                <c:pt idx="3">
                  <c:v>96.116887559815595</c:v>
                </c:pt>
                <c:pt idx="4">
                  <c:v>98.026109124467794</c:v>
                </c:pt>
                <c:pt idx="5">
                  <c:v>97.797991988420804</c:v>
                </c:pt>
                <c:pt idx="6">
                  <c:v>96.500531725464498</c:v>
                </c:pt>
                <c:pt idx="7">
                  <c:v>97.720040434467705</c:v>
                </c:pt>
                <c:pt idx="8">
                  <c:v>96.949348618998997</c:v>
                </c:pt>
                <c:pt idx="9">
                  <c:v>96.757619081873699</c:v>
                </c:pt>
              </c:numCache>
            </c:numRef>
          </c:val>
          <c:extLst>
            <c:ext xmlns:c16="http://schemas.microsoft.com/office/drawing/2014/chart" uri="{C3380CC4-5D6E-409C-BE32-E72D297353CC}">
              <c16:uniqueId val="{00000002-ED91-4895-8331-911A7022FE26}"/>
            </c:ext>
          </c:extLst>
        </c:ser>
        <c:dLbls>
          <c:showLegendKey val="0"/>
          <c:showVal val="0"/>
          <c:showCatName val="0"/>
          <c:showSerName val="0"/>
          <c:showPercent val="0"/>
          <c:showBubbleSize val="0"/>
        </c:dLbls>
        <c:gapWidth val="150"/>
        <c:overlap val="100"/>
        <c:axId val="559437376"/>
        <c:axId val="1428615248"/>
      </c:barChart>
      <c:lineChart>
        <c:grouping val="standard"/>
        <c:varyColors val="0"/>
        <c:ser>
          <c:idx val="0"/>
          <c:order val="0"/>
          <c:tx>
            <c:strRef>
              <c:f>'Q1'!$D$1</c:f>
              <c:strCache>
                <c:ptCount val="1"/>
                <c:pt idx="0">
                  <c:v>Avg Median Age in County</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strRef>
              <c:f>'Q1'!$A$2:$A$11</c:f>
              <c:strCache>
                <c:ptCount val="10"/>
                <c:pt idx="0">
                  <c:v>New York</c:v>
                </c:pt>
                <c:pt idx="1">
                  <c:v>Los Angeles</c:v>
                </c:pt>
                <c:pt idx="2">
                  <c:v>Miami-Dade</c:v>
                </c:pt>
                <c:pt idx="3">
                  <c:v>Maricopa</c:v>
                </c:pt>
                <c:pt idx="4">
                  <c:v>Cook</c:v>
                </c:pt>
                <c:pt idx="5">
                  <c:v>Harris</c:v>
                </c:pt>
                <c:pt idx="6">
                  <c:v>Broward</c:v>
                </c:pt>
                <c:pt idx="7">
                  <c:v>Dallas</c:v>
                </c:pt>
                <c:pt idx="8">
                  <c:v>Suffolk</c:v>
                </c:pt>
                <c:pt idx="9">
                  <c:v>Nassau</c:v>
                </c:pt>
              </c:strCache>
            </c:strRef>
          </c:cat>
          <c:val>
            <c:numRef>
              <c:f>'Q1'!$D$2:$D$11</c:f>
              <c:numCache>
                <c:formatCode>#,##0.00</c:formatCode>
                <c:ptCount val="10"/>
                <c:pt idx="0">
                  <c:v>35.861363636363599</c:v>
                </c:pt>
                <c:pt idx="1">
                  <c:v>36.920863309352498</c:v>
                </c:pt>
                <c:pt idx="2">
                  <c:v>38.3333333333333</c:v>
                </c:pt>
                <c:pt idx="3">
                  <c:v>37.804237288135603</c:v>
                </c:pt>
                <c:pt idx="4">
                  <c:v>37.573584905660397</c:v>
                </c:pt>
                <c:pt idx="5">
                  <c:v>33.195488721804502</c:v>
                </c:pt>
                <c:pt idx="6">
                  <c:v>41.126415094339599</c:v>
                </c:pt>
                <c:pt idx="7">
                  <c:v>33.672093023255798</c:v>
                </c:pt>
                <c:pt idx="8">
                  <c:v>43.308490566037698</c:v>
                </c:pt>
                <c:pt idx="9">
                  <c:v>42.017391304347797</c:v>
                </c:pt>
              </c:numCache>
            </c:numRef>
          </c:val>
          <c:smooth val="0"/>
          <c:extLst>
            <c:ext xmlns:c16="http://schemas.microsoft.com/office/drawing/2014/chart" uri="{C3380CC4-5D6E-409C-BE32-E72D297353CC}">
              <c16:uniqueId val="{00000000-ED91-4895-8331-911A7022FE26}"/>
            </c:ext>
          </c:extLst>
        </c:ser>
        <c:dLbls>
          <c:showLegendKey val="0"/>
          <c:showVal val="0"/>
          <c:showCatName val="0"/>
          <c:showSerName val="0"/>
          <c:showPercent val="0"/>
          <c:showBubbleSize val="0"/>
        </c:dLbls>
        <c:marker val="1"/>
        <c:smooth val="0"/>
        <c:axId val="559437376"/>
        <c:axId val="1428615248"/>
      </c:lineChart>
      <c:catAx>
        <c:axId val="55943737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8615248"/>
        <c:crosses val="autoZero"/>
        <c:auto val="1"/>
        <c:lblAlgn val="ctr"/>
        <c:lblOffset val="100"/>
        <c:noMultiLvlLbl val="0"/>
      </c:catAx>
      <c:valAx>
        <c:axId val="1428615248"/>
        <c:scaling>
          <c:orientation val="minMax"/>
          <c:max val="1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9437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[DAB203_2_FinalProject_TrangBui_W0753523_Part1_Charts.xlsx]Q7!PivotTable5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Daily Reported Cases in top 10 countries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'Q7'!$F$20:$F$21</c:f>
              <c:strCache>
                <c:ptCount val="1"/>
                <c:pt idx="0">
                  <c:v>China</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'Q7'!$E$22:$E$63</c:f>
              <c:strCache>
                <c:ptCount val="42"/>
                <c:pt idx="0">
                  <c:v>13-Jan</c:v>
                </c:pt>
                <c:pt idx="1">
                  <c:v>15-Jan</c:v>
                </c:pt>
                <c:pt idx="2">
                  <c:v>17-Jan</c:v>
                </c:pt>
                <c:pt idx="3">
                  <c:v>20-Jan</c:v>
                </c:pt>
                <c:pt idx="4">
                  <c:v>21-Jan</c:v>
                </c:pt>
                <c:pt idx="5">
                  <c:v>22-Jan</c:v>
                </c:pt>
                <c:pt idx="6">
                  <c:v>23-Jan</c:v>
                </c:pt>
                <c:pt idx="7">
                  <c:v>24-Jan</c:v>
                </c:pt>
                <c:pt idx="8">
                  <c:v>25-Jan</c:v>
                </c:pt>
                <c:pt idx="9">
                  <c:v>26-Jan</c:v>
                </c:pt>
                <c:pt idx="10">
                  <c:v>27-Jan</c:v>
                </c:pt>
                <c:pt idx="11">
                  <c:v>28-Jan</c:v>
                </c:pt>
                <c:pt idx="12">
                  <c:v>29-Jan</c:v>
                </c:pt>
                <c:pt idx="13">
                  <c:v>30-Jan</c:v>
                </c:pt>
                <c:pt idx="14">
                  <c:v>31-Jan</c:v>
                </c:pt>
                <c:pt idx="15">
                  <c:v>01-Feb</c:v>
                </c:pt>
                <c:pt idx="16">
                  <c:v>02-Feb</c:v>
                </c:pt>
                <c:pt idx="17">
                  <c:v>04-Feb</c:v>
                </c:pt>
                <c:pt idx="18">
                  <c:v>05-Feb</c:v>
                </c:pt>
                <c:pt idx="19">
                  <c:v>06-Feb</c:v>
                </c:pt>
                <c:pt idx="20">
                  <c:v>07-Feb</c:v>
                </c:pt>
                <c:pt idx="21">
                  <c:v>08-Feb</c:v>
                </c:pt>
                <c:pt idx="22">
                  <c:v>09-Feb</c:v>
                </c:pt>
                <c:pt idx="23">
                  <c:v>10-Feb</c:v>
                </c:pt>
                <c:pt idx="24">
                  <c:v>11-Feb</c:v>
                </c:pt>
                <c:pt idx="25">
                  <c:v>12-Feb</c:v>
                </c:pt>
                <c:pt idx="26">
                  <c:v>13-Feb</c:v>
                </c:pt>
                <c:pt idx="27">
                  <c:v>14-Feb</c:v>
                </c:pt>
                <c:pt idx="28">
                  <c:v>15-Feb</c:v>
                </c:pt>
                <c:pt idx="29">
                  <c:v>16-Feb</c:v>
                </c:pt>
                <c:pt idx="30">
                  <c:v>17-Feb</c:v>
                </c:pt>
                <c:pt idx="31">
                  <c:v>18-Feb</c:v>
                </c:pt>
                <c:pt idx="32">
                  <c:v>19-Feb</c:v>
                </c:pt>
                <c:pt idx="33">
                  <c:v>20-Feb</c:v>
                </c:pt>
                <c:pt idx="34">
                  <c:v>21-Feb</c:v>
                </c:pt>
                <c:pt idx="35">
                  <c:v>22-Feb</c:v>
                </c:pt>
                <c:pt idx="36">
                  <c:v>23-Feb</c:v>
                </c:pt>
                <c:pt idx="37">
                  <c:v>24-Feb</c:v>
                </c:pt>
                <c:pt idx="38">
                  <c:v>25-Feb</c:v>
                </c:pt>
                <c:pt idx="39">
                  <c:v>26-Feb</c:v>
                </c:pt>
                <c:pt idx="40">
                  <c:v>27-Feb</c:v>
                </c:pt>
                <c:pt idx="41">
                  <c:v>28-Feb</c:v>
                </c:pt>
              </c:strCache>
            </c:strRef>
          </c:cat>
          <c:val>
            <c:numRef>
              <c:f>'Q7'!$F$22:$F$63</c:f>
              <c:numCache>
                <c:formatCode>General</c:formatCode>
                <c:ptCount val="42"/>
                <c:pt idx="3">
                  <c:v>2</c:v>
                </c:pt>
                <c:pt idx="4">
                  <c:v>16</c:v>
                </c:pt>
                <c:pt idx="5">
                  <c:v>56</c:v>
                </c:pt>
                <c:pt idx="6">
                  <c:v>22</c:v>
                </c:pt>
                <c:pt idx="7">
                  <c:v>28</c:v>
                </c:pt>
                <c:pt idx="8">
                  <c:v>39</c:v>
                </c:pt>
                <c:pt idx="9">
                  <c:v>15</c:v>
                </c:pt>
                <c:pt idx="10">
                  <c:v>19</c:v>
                </c:pt>
              </c:numCache>
            </c:numRef>
          </c:val>
          <c:extLst>
            <c:ext xmlns:c16="http://schemas.microsoft.com/office/drawing/2014/chart" uri="{C3380CC4-5D6E-409C-BE32-E72D297353CC}">
              <c16:uniqueId val="{00000000-352C-46A1-A662-69BDA9438364}"/>
            </c:ext>
          </c:extLst>
        </c:ser>
        <c:ser>
          <c:idx val="1"/>
          <c:order val="1"/>
          <c:tx>
            <c:strRef>
              <c:f>'Q7'!$G$20:$G$21</c:f>
              <c:strCache>
                <c:ptCount val="1"/>
                <c:pt idx="0">
                  <c:v>France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'Q7'!$E$22:$E$63</c:f>
              <c:strCache>
                <c:ptCount val="42"/>
                <c:pt idx="0">
                  <c:v>13-Jan</c:v>
                </c:pt>
                <c:pt idx="1">
                  <c:v>15-Jan</c:v>
                </c:pt>
                <c:pt idx="2">
                  <c:v>17-Jan</c:v>
                </c:pt>
                <c:pt idx="3">
                  <c:v>20-Jan</c:v>
                </c:pt>
                <c:pt idx="4">
                  <c:v>21-Jan</c:v>
                </c:pt>
                <c:pt idx="5">
                  <c:v>22-Jan</c:v>
                </c:pt>
                <c:pt idx="6">
                  <c:v>23-Jan</c:v>
                </c:pt>
                <c:pt idx="7">
                  <c:v>24-Jan</c:v>
                </c:pt>
                <c:pt idx="8">
                  <c:v>25-Jan</c:v>
                </c:pt>
                <c:pt idx="9">
                  <c:v>26-Jan</c:v>
                </c:pt>
                <c:pt idx="10">
                  <c:v>27-Jan</c:v>
                </c:pt>
                <c:pt idx="11">
                  <c:v>28-Jan</c:v>
                </c:pt>
                <c:pt idx="12">
                  <c:v>29-Jan</c:v>
                </c:pt>
                <c:pt idx="13">
                  <c:v>30-Jan</c:v>
                </c:pt>
                <c:pt idx="14">
                  <c:v>31-Jan</c:v>
                </c:pt>
                <c:pt idx="15">
                  <c:v>01-Feb</c:v>
                </c:pt>
                <c:pt idx="16">
                  <c:v>02-Feb</c:v>
                </c:pt>
                <c:pt idx="17">
                  <c:v>04-Feb</c:v>
                </c:pt>
                <c:pt idx="18">
                  <c:v>05-Feb</c:v>
                </c:pt>
                <c:pt idx="19">
                  <c:v>06-Feb</c:v>
                </c:pt>
                <c:pt idx="20">
                  <c:v>07-Feb</c:v>
                </c:pt>
                <c:pt idx="21">
                  <c:v>08-Feb</c:v>
                </c:pt>
                <c:pt idx="22">
                  <c:v>09-Feb</c:v>
                </c:pt>
                <c:pt idx="23">
                  <c:v>10-Feb</c:v>
                </c:pt>
                <c:pt idx="24">
                  <c:v>11-Feb</c:v>
                </c:pt>
                <c:pt idx="25">
                  <c:v>12-Feb</c:v>
                </c:pt>
                <c:pt idx="26">
                  <c:v>13-Feb</c:v>
                </c:pt>
                <c:pt idx="27">
                  <c:v>14-Feb</c:v>
                </c:pt>
                <c:pt idx="28">
                  <c:v>15-Feb</c:v>
                </c:pt>
                <c:pt idx="29">
                  <c:v>16-Feb</c:v>
                </c:pt>
                <c:pt idx="30">
                  <c:v>17-Feb</c:v>
                </c:pt>
                <c:pt idx="31">
                  <c:v>18-Feb</c:v>
                </c:pt>
                <c:pt idx="32">
                  <c:v>19-Feb</c:v>
                </c:pt>
                <c:pt idx="33">
                  <c:v>20-Feb</c:v>
                </c:pt>
                <c:pt idx="34">
                  <c:v>21-Feb</c:v>
                </c:pt>
                <c:pt idx="35">
                  <c:v>22-Feb</c:v>
                </c:pt>
                <c:pt idx="36">
                  <c:v>23-Feb</c:v>
                </c:pt>
                <c:pt idx="37">
                  <c:v>24-Feb</c:v>
                </c:pt>
                <c:pt idx="38">
                  <c:v>25-Feb</c:v>
                </c:pt>
                <c:pt idx="39">
                  <c:v>26-Feb</c:v>
                </c:pt>
                <c:pt idx="40">
                  <c:v>27-Feb</c:v>
                </c:pt>
                <c:pt idx="41">
                  <c:v>28-Feb</c:v>
                </c:pt>
              </c:strCache>
            </c:strRef>
          </c:cat>
          <c:val>
            <c:numRef>
              <c:f>'Q7'!$G$22:$G$63</c:f>
              <c:numCache>
                <c:formatCode>General</c:formatCode>
                <c:ptCount val="42"/>
                <c:pt idx="8">
                  <c:v>3</c:v>
                </c:pt>
                <c:pt idx="11">
                  <c:v>1</c:v>
                </c:pt>
                <c:pt idx="12">
                  <c:v>1</c:v>
                </c:pt>
                <c:pt idx="13">
                  <c:v>1</c:v>
                </c:pt>
                <c:pt idx="21">
                  <c:v>5</c:v>
                </c:pt>
                <c:pt idx="28">
                  <c:v>1</c:v>
                </c:pt>
                <c:pt idx="38">
                  <c:v>2</c:v>
                </c:pt>
                <c:pt idx="39">
                  <c:v>4</c:v>
                </c:pt>
                <c:pt idx="40">
                  <c:v>20</c:v>
                </c:pt>
                <c:pt idx="41">
                  <c:v>1</c:v>
                </c:pt>
              </c:numCache>
            </c:numRef>
          </c:val>
          <c:extLst>
            <c:ext xmlns:c16="http://schemas.microsoft.com/office/drawing/2014/chart" uri="{C3380CC4-5D6E-409C-BE32-E72D297353CC}">
              <c16:uniqueId val="{00000001-352C-46A1-A662-69BDA9438364}"/>
            </c:ext>
          </c:extLst>
        </c:ser>
        <c:ser>
          <c:idx val="2"/>
          <c:order val="2"/>
          <c:tx>
            <c:strRef>
              <c:f>'Q7'!$H$20:$H$21</c:f>
              <c:strCache>
                <c:ptCount val="1"/>
                <c:pt idx="0">
                  <c:v>Germany</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'Q7'!$E$22:$E$63</c:f>
              <c:strCache>
                <c:ptCount val="42"/>
                <c:pt idx="0">
                  <c:v>13-Jan</c:v>
                </c:pt>
                <c:pt idx="1">
                  <c:v>15-Jan</c:v>
                </c:pt>
                <c:pt idx="2">
                  <c:v>17-Jan</c:v>
                </c:pt>
                <c:pt idx="3">
                  <c:v>20-Jan</c:v>
                </c:pt>
                <c:pt idx="4">
                  <c:v>21-Jan</c:v>
                </c:pt>
                <c:pt idx="5">
                  <c:v>22-Jan</c:v>
                </c:pt>
                <c:pt idx="6">
                  <c:v>23-Jan</c:v>
                </c:pt>
                <c:pt idx="7">
                  <c:v>24-Jan</c:v>
                </c:pt>
                <c:pt idx="8">
                  <c:v>25-Jan</c:v>
                </c:pt>
                <c:pt idx="9">
                  <c:v>26-Jan</c:v>
                </c:pt>
                <c:pt idx="10">
                  <c:v>27-Jan</c:v>
                </c:pt>
                <c:pt idx="11">
                  <c:v>28-Jan</c:v>
                </c:pt>
                <c:pt idx="12">
                  <c:v>29-Jan</c:v>
                </c:pt>
                <c:pt idx="13">
                  <c:v>30-Jan</c:v>
                </c:pt>
                <c:pt idx="14">
                  <c:v>31-Jan</c:v>
                </c:pt>
                <c:pt idx="15">
                  <c:v>01-Feb</c:v>
                </c:pt>
                <c:pt idx="16">
                  <c:v>02-Feb</c:v>
                </c:pt>
                <c:pt idx="17">
                  <c:v>04-Feb</c:v>
                </c:pt>
                <c:pt idx="18">
                  <c:v>05-Feb</c:v>
                </c:pt>
                <c:pt idx="19">
                  <c:v>06-Feb</c:v>
                </c:pt>
                <c:pt idx="20">
                  <c:v>07-Feb</c:v>
                </c:pt>
                <c:pt idx="21">
                  <c:v>08-Feb</c:v>
                </c:pt>
                <c:pt idx="22">
                  <c:v>09-Feb</c:v>
                </c:pt>
                <c:pt idx="23">
                  <c:v>10-Feb</c:v>
                </c:pt>
                <c:pt idx="24">
                  <c:v>11-Feb</c:v>
                </c:pt>
                <c:pt idx="25">
                  <c:v>12-Feb</c:v>
                </c:pt>
                <c:pt idx="26">
                  <c:v>13-Feb</c:v>
                </c:pt>
                <c:pt idx="27">
                  <c:v>14-Feb</c:v>
                </c:pt>
                <c:pt idx="28">
                  <c:v>15-Feb</c:v>
                </c:pt>
                <c:pt idx="29">
                  <c:v>16-Feb</c:v>
                </c:pt>
                <c:pt idx="30">
                  <c:v>17-Feb</c:v>
                </c:pt>
                <c:pt idx="31">
                  <c:v>18-Feb</c:v>
                </c:pt>
                <c:pt idx="32">
                  <c:v>19-Feb</c:v>
                </c:pt>
                <c:pt idx="33">
                  <c:v>20-Feb</c:v>
                </c:pt>
                <c:pt idx="34">
                  <c:v>21-Feb</c:v>
                </c:pt>
                <c:pt idx="35">
                  <c:v>22-Feb</c:v>
                </c:pt>
                <c:pt idx="36">
                  <c:v>23-Feb</c:v>
                </c:pt>
                <c:pt idx="37">
                  <c:v>24-Feb</c:v>
                </c:pt>
                <c:pt idx="38">
                  <c:v>25-Feb</c:v>
                </c:pt>
                <c:pt idx="39">
                  <c:v>26-Feb</c:v>
                </c:pt>
                <c:pt idx="40">
                  <c:v>27-Feb</c:v>
                </c:pt>
                <c:pt idx="41">
                  <c:v>28-Feb</c:v>
                </c:pt>
              </c:strCache>
            </c:strRef>
          </c:cat>
          <c:val>
            <c:numRef>
              <c:f>'Q7'!$H$22:$H$63</c:f>
              <c:numCache>
                <c:formatCode>General</c:formatCode>
                <c:ptCount val="42"/>
                <c:pt idx="11">
                  <c:v>1</c:v>
                </c:pt>
                <c:pt idx="12">
                  <c:v>3</c:v>
                </c:pt>
                <c:pt idx="13">
                  <c:v>1</c:v>
                </c:pt>
                <c:pt idx="14">
                  <c:v>2</c:v>
                </c:pt>
                <c:pt idx="15">
                  <c:v>1</c:v>
                </c:pt>
                <c:pt idx="16">
                  <c:v>2</c:v>
                </c:pt>
                <c:pt idx="18">
                  <c:v>2</c:v>
                </c:pt>
                <c:pt idx="19">
                  <c:v>1</c:v>
                </c:pt>
                <c:pt idx="20">
                  <c:v>1</c:v>
                </c:pt>
                <c:pt idx="24">
                  <c:v>2</c:v>
                </c:pt>
                <c:pt idx="39">
                  <c:v>10</c:v>
                </c:pt>
                <c:pt idx="40">
                  <c:v>22</c:v>
                </c:pt>
                <c:pt idx="41">
                  <c:v>6</c:v>
                </c:pt>
              </c:numCache>
            </c:numRef>
          </c:val>
          <c:extLst>
            <c:ext xmlns:c16="http://schemas.microsoft.com/office/drawing/2014/chart" uri="{C3380CC4-5D6E-409C-BE32-E72D297353CC}">
              <c16:uniqueId val="{00000002-352C-46A1-A662-69BDA9438364}"/>
            </c:ext>
          </c:extLst>
        </c:ser>
        <c:ser>
          <c:idx val="3"/>
          <c:order val="3"/>
          <c:tx>
            <c:strRef>
              <c:f>'Q7'!$I$20:$I$21</c:f>
              <c:strCache>
                <c:ptCount val="1"/>
                <c:pt idx="0">
                  <c:v>Hong Kong</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'Q7'!$E$22:$E$63</c:f>
              <c:strCache>
                <c:ptCount val="42"/>
                <c:pt idx="0">
                  <c:v>13-Jan</c:v>
                </c:pt>
                <c:pt idx="1">
                  <c:v>15-Jan</c:v>
                </c:pt>
                <c:pt idx="2">
                  <c:v>17-Jan</c:v>
                </c:pt>
                <c:pt idx="3">
                  <c:v>20-Jan</c:v>
                </c:pt>
                <c:pt idx="4">
                  <c:v>21-Jan</c:v>
                </c:pt>
                <c:pt idx="5">
                  <c:v>22-Jan</c:v>
                </c:pt>
                <c:pt idx="6">
                  <c:v>23-Jan</c:v>
                </c:pt>
                <c:pt idx="7">
                  <c:v>24-Jan</c:v>
                </c:pt>
                <c:pt idx="8">
                  <c:v>25-Jan</c:v>
                </c:pt>
                <c:pt idx="9">
                  <c:v>26-Jan</c:v>
                </c:pt>
                <c:pt idx="10">
                  <c:v>27-Jan</c:v>
                </c:pt>
                <c:pt idx="11">
                  <c:v>28-Jan</c:v>
                </c:pt>
                <c:pt idx="12">
                  <c:v>29-Jan</c:v>
                </c:pt>
                <c:pt idx="13">
                  <c:v>30-Jan</c:v>
                </c:pt>
                <c:pt idx="14">
                  <c:v>31-Jan</c:v>
                </c:pt>
                <c:pt idx="15">
                  <c:v>01-Feb</c:v>
                </c:pt>
                <c:pt idx="16">
                  <c:v>02-Feb</c:v>
                </c:pt>
                <c:pt idx="17">
                  <c:v>04-Feb</c:v>
                </c:pt>
                <c:pt idx="18">
                  <c:v>05-Feb</c:v>
                </c:pt>
                <c:pt idx="19">
                  <c:v>06-Feb</c:v>
                </c:pt>
                <c:pt idx="20">
                  <c:v>07-Feb</c:v>
                </c:pt>
                <c:pt idx="21">
                  <c:v>08-Feb</c:v>
                </c:pt>
                <c:pt idx="22">
                  <c:v>09-Feb</c:v>
                </c:pt>
                <c:pt idx="23">
                  <c:v>10-Feb</c:v>
                </c:pt>
                <c:pt idx="24">
                  <c:v>11-Feb</c:v>
                </c:pt>
                <c:pt idx="25">
                  <c:v>12-Feb</c:v>
                </c:pt>
                <c:pt idx="26">
                  <c:v>13-Feb</c:v>
                </c:pt>
                <c:pt idx="27">
                  <c:v>14-Feb</c:v>
                </c:pt>
                <c:pt idx="28">
                  <c:v>15-Feb</c:v>
                </c:pt>
                <c:pt idx="29">
                  <c:v>16-Feb</c:v>
                </c:pt>
                <c:pt idx="30">
                  <c:v>17-Feb</c:v>
                </c:pt>
                <c:pt idx="31">
                  <c:v>18-Feb</c:v>
                </c:pt>
                <c:pt idx="32">
                  <c:v>19-Feb</c:v>
                </c:pt>
                <c:pt idx="33">
                  <c:v>20-Feb</c:v>
                </c:pt>
                <c:pt idx="34">
                  <c:v>21-Feb</c:v>
                </c:pt>
                <c:pt idx="35">
                  <c:v>22-Feb</c:v>
                </c:pt>
                <c:pt idx="36">
                  <c:v>23-Feb</c:v>
                </c:pt>
                <c:pt idx="37">
                  <c:v>24-Feb</c:v>
                </c:pt>
                <c:pt idx="38">
                  <c:v>25-Feb</c:v>
                </c:pt>
                <c:pt idx="39">
                  <c:v>26-Feb</c:v>
                </c:pt>
                <c:pt idx="40">
                  <c:v>27-Feb</c:v>
                </c:pt>
                <c:pt idx="41">
                  <c:v>28-Feb</c:v>
                </c:pt>
              </c:strCache>
            </c:strRef>
          </c:cat>
          <c:val>
            <c:numRef>
              <c:f>'Q7'!$I$22:$I$63</c:f>
              <c:numCache>
                <c:formatCode>General</c:formatCode>
                <c:ptCount val="42"/>
                <c:pt idx="5">
                  <c:v>2</c:v>
                </c:pt>
                <c:pt idx="7">
                  <c:v>3</c:v>
                </c:pt>
                <c:pt idx="10">
                  <c:v>3</c:v>
                </c:pt>
                <c:pt idx="12">
                  <c:v>2</c:v>
                </c:pt>
                <c:pt idx="13">
                  <c:v>2</c:v>
                </c:pt>
                <c:pt idx="14">
                  <c:v>1</c:v>
                </c:pt>
                <c:pt idx="16">
                  <c:v>2</c:v>
                </c:pt>
                <c:pt idx="17">
                  <c:v>3</c:v>
                </c:pt>
                <c:pt idx="18">
                  <c:v>3</c:v>
                </c:pt>
                <c:pt idx="19">
                  <c:v>3</c:v>
                </c:pt>
                <c:pt idx="20">
                  <c:v>2</c:v>
                </c:pt>
                <c:pt idx="22">
                  <c:v>10</c:v>
                </c:pt>
                <c:pt idx="23">
                  <c:v>6</c:v>
                </c:pt>
                <c:pt idx="24">
                  <c:v>7</c:v>
                </c:pt>
                <c:pt idx="25">
                  <c:v>1</c:v>
                </c:pt>
                <c:pt idx="26">
                  <c:v>3</c:v>
                </c:pt>
                <c:pt idx="27">
                  <c:v>3</c:v>
                </c:pt>
                <c:pt idx="29">
                  <c:v>1</c:v>
                </c:pt>
                <c:pt idx="30">
                  <c:v>3</c:v>
                </c:pt>
                <c:pt idx="31">
                  <c:v>2</c:v>
                </c:pt>
                <c:pt idx="32">
                  <c:v>4</c:v>
                </c:pt>
                <c:pt idx="33">
                  <c:v>4</c:v>
                </c:pt>
                <c:pt idx="35">
                  <c:v>1</c:v>
                </c:pt>
                <c:pt idx="36">
                  <c:v>4</c:v>
                </c:pt>
                <c:pt idx="37">
                  <c:v>7</c:v>
                </c:pt>
                <c:pt idx="38">
                  <c:v>4</c:v>
                </c:pt>
                <c:pt idx="39">
                  <c:v>6</c:v>
                </c:pt>
                <c:pt idx="40">
                  <c:v>2</c:v>
                </c:pt>
              </c:numCache>
            </c:numRef>
          </c:val>
          <c:extLst>
            <c:ext xmlns:c16="http://schemas.microsoft.com/office/drawing/2014/chart" uri="{C3380CC4-5D6E-409C-BE32-E72D297353CC}">
              <c16:uniqueId val="{00000003-352C-46A1-A662-69BDA9438364}"/>
            </c:ext>
          </c:extLst>
        </c:ser>
        <c:ser>
          <c:idx val="4"/>
          <c:order val="4"/>
          <c:tx>
            <c:strRef>
              <c:f>'Q7'!$J$20:$J$21</c:f>
              <c:strCache>
                <c:ptCount val="1"/>
                <c:pt idx="0">
                  <c:v>Japan</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'Q7'!$E$22:$E$63</c:f>
              <c:strCache>
                <c:ptCount val="42"/>
                <c:pt idx="0">
                  <c:v>13-Jan</c:v>
                </c:pt>
                <c:pt idx="1">
                  <c:v>15-Jan</c:v>
                </c:pt>
                <c:pt idx="2">
                  <c:v>17-Jan</c:v>
                </c:pt>
                <c:pt idx="3">
                  <c:v>20-Jan</c:v>
                </c:pt>
                <c:pt idx="4">
                  <c:v>21-Jan</c:v>
                </c:pt>
                <c:pt idx="5">
                  <c:v>22-Jan</c:v>
                </c:pt>
                <c:pt idx="6">
                  <c:v>23-Jan</c:v>
                </c:pt>
                <c:pt idx="7">
                  <c:v>24-Jan</c:v>
                </c:pt>
                <c:pt idx="8">
                  <c:v>25-Jan</c:v>
                </c:pt>
                <c:pt idx="9">
                  <c:v>26-Jan</c:v>
                </c:pt>
                <c:pt idx="10">
                  <c:v>27-Jan</c:v>
                </c:pt>
                <c:pt idx="11">
                  <c:v>28-Jan</c:v>
                </c:pt>
                <c:pt idx="12">
                  <c:v>29-Jan</c:v>
                </c:pt>
                <c:pt idx="13">
                  <c:v>30-Jan</c:v>
                </c:pt>
                <c:pt idx="14">
                  <c:v>31-Jan</c:v>
                </c:pt>
                <c:pt idx="15">
                  <c:v>01-Feb</c:v>
                </c:pt>
                <c:pt idx="16">
                  <c:v>02-Feb</c:v>
                </c:pt>
                <c:pt idx="17">
                  <c:v>04-Feb</c:v>
                </c:pt>
                <c:pt idx="18">
                  <c:v>05-Feb</c:v>
                </c:pt>
                <c:pt idx="19">
                  <c:v>06-Feb</c:v>
                </c:pt>
                <c:pt idx="20">
                  <c:v>07-Feb</c:v>
                </c:pt>
                <c:pt idx="21">
                  <c:v>08-Feb</c:v>
                </c:pt>
                <c:pt idx="22">
                  <c:v>09-Feb</c:v>
                </c:pt>
                <c:pt idx="23">
                  <c:v>10-Feb</c:v>
                </c:pt>
                <c:pt idx="24">
                  <c:v>11-Feb</c:v>
                </c:pt>
                <c:pt idx="25">
                  <c:v>12-Feb</c:v>
                </c:pt>
                <c:pt idx="26">
                  <c:v>13-Feb</c:v>
                </c:pt>
                <c:pt idx="27">
                  <c:v>14-Feb</c:v>
                </c:pt>
                <c:pt idx="28">
                  <c:v>15-Feb</c:v>
                </c:pt>
                <c:pt idx="29">
                  <c:v>16-Feb</c:v>
                </c:pt>
                <c:pt idx="30">
                  <c:v>17-Feb</c:v>
                </c:pt>
                <c:pt idx="31">
                  <c:v>18-Feb</c:v>
                </c:pt>
                <c:pt idx="32">
                  <c:v>19-Feb</c:v>
                </c:pt>
                <c:pt idx="33">
                  <c:v>20-Feb</c:v>
                </c:pt>
                <c:pt idx="34">
                  <c:v>21-Feb</c:v>
                </c:pt>
                <c:pt idx="35">
                  <c:v>22-Feb</c:v>
                </c:pt>
                <c:pt idx="36">
                  <c:v>23-Feb</c:v>
                </c:pt>
                <c:pt idx="37">
                  <c:v>24-Feb</c:v>
                </c:pt>
                <c:pt idx="38">
                  <c:v>25-Feb</c:v>
                </c:pt>
                <c:pt idx="39">
                  <c:v>26-Feb</c:v>
                </c:pt>
                <c:pt idx="40">
                  <c:v>27-Feb</c:v>
                </c:pt>
                <c:pt idx="41">
                  <c:v>28-Feb</c:v>
                </c:pt>
              </c:strCache>
            </c:strRef>
          </c:cat>
          <c:val>
            <c:numRef>
              <c:f>'Q7'!$J$22:$J$63</c:f>
              <c:numCache>
                <c:formatCode>General</c:formatCode>
                <c:ptCount val="42"/>
                <c:pt idx="1">
                  <c:v>1</c:v>
                </c:pt>
                <c:pt idx="7">
                  <c:v>1</c:v>
                </c:pt>
                <c:pt idx="8">
                  <c:v>1</c:v>
                </c:pt>
                <c:pt idx="9">
                  <c:v>1</c:v>
                </c:pt>
                <c:pt idx="11">
                  <c:v>3</c:v>
                </c:pt>
                <c:pt idx="12">
                  <c:v>1</c:v>
                </c:pt>
                <c:pt idx="13">
                  <c:v>4</c:v>
                </c:pt>
                <c:pt idx="14">
                  <c:v>1</c:v>
                </c:pt>
                <c:pt idx="15">
                  <c:v>3</c:v>
                </c:pt>
                <c:pt idx="17">
                  <c:v>3</c:v>
                </c:pt>
                <c:pt idx="18">
                  <c:v>3</c:v>
                </c:pt>
                <c:pt idx="21">
                  <c:v>1</c:v>
                </c:pt>
                <c:pt idx="23">
                  <c:v>2</c:v>
                </c:pt>
                <c:pt idx="26">
                  <c:v>4</c:v>
                </c:pt>
                <c:pt idx="27">
                  <c:v>7</c:v>
                </c:pt>
                <c:pt idx="28">
                  <c:v>6</c:v>
                </c:pt>
                <c:pt idx="29">
                  <c:v>4</c:v>
                </c:pt>
                <c:pt idx="30">
                  <c:v>6</c:v>
                </c:pt>
                <c:pt idx="31">
                  <c:v>6</c:v>
                </c:pt>
                <c:pt idx="32">
                  <c:v>11</c:v>
                </c:pt>
                <c:pt idx="33">
                  <c:v>9</c:v>
                </c:pt>
                <c:pt idx="34">
                  <c:v>12</c:v>
                </c:pt>
                <c:pt idx="35">
                  <c:v>22</c:v>
                </c:pt>
                <c:pt idx="36">
                  <c:v>14</c:v>
                </c:pt>
                <c:pt idx="37">
                  <c:v>12</c:v>
                </c:pt>
                <c:pt idx="38">
                  <c:v>8</c:v>
                </c:pt>
                <c:pt idx="39">
                  <c:v>20</c:v>
                </c:pt>
                <c:pt idx="40">
                  <c:v>23</c:v>
                </c:pt>
              </c:numCache>
            </c:numRef>
          </c:val>
          <c:extLst>
            <c:ext xmlns:c16="http://schemas.microsoft.com/office/drawing/2014/chart" uri="{C3380CC4-5D6E-409C-BE32-E72D297353CC}">
              <c16:uniqueId val="{00000004-352C-46A1-A662-69BDA9438364}"/>
            </c:ext>
          </c:extLst>
        </c:ser>
        <c:ser>
          <c:idx val="5"/>
          <c:order val="5"/>
          <c:tx>
            <c:strRef>
              <c:f>'Q7'!$K$20:$K$21</c:f>
              <c:strCache>
                <c:ptCount val="1"/>
                <c:pt idx="0">
                  <c:v>Singapore</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'Q7'!$E$22:$E$63</c:f>
              <c:strCache>
                <c:ptCount val="42"/>
                <c:pt idx="0">
                  <c:v>13-Jan</c:v>
                </c:pt>
                <c:pt idx="1">
                  <c:v>15-Jan</c:v>
                </c:pt>
                <c:pt idx="2">
                  <c:v>17-Jan</c:v>
                </c:pt>
                <c:pt idx="3">
                  <c:v>20-Jan</c:v>
                </c:pt>
                <c:pt idx="4">
                  <c:v>21-Jan</c:v>
                </c:pt>
                <c:pt idx="5">
                  <c:v>22-Jan</c:v>
                </c:pt>
                <c:pt idx="6">
                  <c:v>23-Jan</c:v>
                </c:pt>
                <c:pt idx="7">
                  <c:v>24-Jan</c:v>
                </c:pt>
                <c:pt idx="8">
                  <c:v>25-Jan</c:v>
                </c:pt>
                <c:pt idx="9">
                  <c:v>26-Jan</c:v>
                </c:pt>
                <c:pt idx="10">
                  <c:v>27-Jan</c:v>
                </c:pt>
                <c:pt idx="11">
                  <c:v>28-Jan</c:v>
                </c:pt>
                <c:pt idx="12">
                  <c:v>29-Jan</c:v>
                </c:pt>
                <c:pt idx="13">
                  <c:v>30-Jan</c:v>
                </c:pt>
                <c:pt idx="14">
                  <c:v>31-Jan</c:v>
                </c:pt>
                <c:pt idx="15">
                  <c:v>01-Feb</c:v>
                </c:pt>
                <c:pt idx="16">
                  <c:v>02-Feb</c:v>
                </c:pt>
                <c:pt idx="17">
                  <c:v>04-Feb</c:v>
                </c:pt>
                <c:pt idx="18">
                  <c:v>05-Feb</c:v>
                </c:pt>
                <c:pt idx="19">
                  <c:v>06-Feb</c:v>
                </c:pt>
                <c:pt idx="20">
                  <c:v>07-Feb</c:v>
                </c:pt>
                <c:pt idx="21">
                  <c:v>08-Feb</c:v>
                </c:pt>
                <c:pt idx="22">
                  <c:v>09-Feb</c:v>
                </c:pt>
                <c:pt idx="23">
                  <c:v>10-Feb</c:v>
                </c:pt>
                <c:pt idx="24">
                  <c:v>11-Feb</c:v>
                </c:pt>
                <c:pt idx="25">
                  <c:v>12-Feb</c:v>
                </c:pt>
                <c:pt idx="26">
                  <c:v>13-Feb</c:v>
                </c:pt>
                <c:pt idx="27">
                  <c:v>14-Feb</c:v>
                </c:pt>
                <c:pt idx="28">
                  <c:v>15-Feb</c:v>
                </c:pt>
                <c:pt idx="29">
                  <c:v>16-Feb</c:v>
                </c:pt>
                <c:pt idx="30">
                  <c:v>17-Feb</c:v>
                </c:pt>
                <c:pt idx="31">
                  <c:v>18-Feb</c:v>
                </c:pt>
                <c:pt idx="32">
                  <c:v>19-Feb</c:v>
                </c:pt>
                <c:pt idx="33">
                  <c:v>20-Feb</c:v>
                </c:pt>
                <c:pt idx="34">
                  <c:v>21-Feb</c:v>
                </c:pt>
                <c:pt idx="35">
                  <c:v>22-Feb</c:v>
                </c:pt>
                <c:pt idx="36">
                  <c:v>23-Feb</c:v>
                </c:pt>
                <c:pt idx="37">
                  <c:v>24-Feb</c:v>
                </c:pt>
                <c:pt idx="38">
                  <c:v>25-Feb</c:v>
                </c:pt>
                <c:pt idx="39">
                  <c:v>26-Feb</c:v>
                </c:pt>
                <c:pt idx="40">
                  <c:v>27-Feb</c:v>
                </c:pt>
                <c:pt idx="41">
                  <c:v>28-Feb</c:v>
                </c:pt>
              </c:strCache>
            </c:strRef>
          </c:cat>
          <c:val>
            <c:numRef>
              <c:f>'Q7'!$K$22:$K$63</c:f>
              <c:numCache>
                <c:formatCode>General</c:formatCode>
                <c:ptCount val="42"/>
                <c:pt idx="7">
                  <c:v>3</c:v>
                </c:pt>
                <c:pt idx="9">
                  <c:v>1</c:v>
                </c:pt>
                <c:pt idx="10">
                  <c:v>1</c:v>
                </c:pt>
                <c:pt idx="11">
                  <c:v>2</c:v>
                </c:pt>
                <c:pt idx="12">
                  <c:v>3</c:v>
                </c:pt>
                <c:pt idx="13">
                  <c:v>3</c:v>
                </c:pt>
                <c:pt idx="14">
                  <c:v>3</c:v>
                </c:pt>
                <c:pt idx="15">
                  <c:v>2</c:v>
                </c:pt>
                <c:pt idx="17">
                  <c:v>6</c:v>
                </c:pt>
                <c:pt idx="18">
                  <c:v>4</c:v>
                </c:pt>
                <c:pt idx="19">
                  <c:v>2</c:v>
                </c:pt>
                <c:pt idx="20">
                  <c:v>3</c:v>
                </c:pt>
                <c:pt idx="21">
                  <c:v>7</c:v>
                </c:pt>
                <c:pt idx="22">
                  <c:v>3</c:v>
                </c:pt>
                <c:pt idx="23">
                  <c:v>2</c:v>
                </c:pt>
                <c:pt idx="24">
                  <c:v>2</c:v>
                </c:pt>
                <c:pt idx="25">
                  <c:v>3</c:v>
                </c:pt>
                <c:pt idx="26">
                  <c:v>8</c:v>
                </c:pt>
                <c:pt idx="27">
                  <c:v>9</c:v>
                </c:pt>
                <c:pt idx="28">
                  <c:v>5</c:v>
                </c:pt>
                <c:pt idx="29">
                  <c:v>3</c:v>
                </c:pt>
                <c:pt idx="30">
                  <c:v>2</c:v>
                </c:pt>
                <c:pt idx="31">
                  <c:v>4</c:v>
                </c:pt>
                <c:pt idx="32">
                  <c:v>4</c:v>
                </c:pt>
                <c:pt idx="34">
                  <c:v>1</c:v>
                </c:pt>
                <c:pt idx="35">
                  <c:v>3</c:v>
                </c:pt>
                <c:pt idx="37">
                  <c:v>1</c:v>
                </c:pt>
                <c:pt idx="38">
                  <c:v>1</c:v>
                </c:pt>
                <c:pt idx="39">
                  <c:v>2</c:v>
                </c:pt>
              </c:numCache>
            </c:numRef>
          </c:val>
          <c:extLst>
            <c:ext xmlns:c16="http://schemas.microsoft.com/office/drawing/2014/chart" uri="{C3380CC4-5D6E-409C-BE32-E72D297353CC}">
              <c16:uniqueId val="{00000005-352C-46A1-A662-69BDA9438364}"/>
            </c:ext>
          </c:extLst>
        </c:ser>
        <c:ser>
          <c:idx val="6"/>
          <c:order val="6"/>
          <c:tx>
            <c:strRef>
              <c:f>'Q7'!$L$20:$L$21</c:f>
              <c:strCache>
                <c:ptCount val="1"/>
                <c:pt idx="0">
                  <c:v>South Korea</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'Q7'!$E$22:$E$63</c:f>
              <c:strCache>
                <c:ptCount val="42"/>
                <c:pt idx="0">
                  <c:v>13-Jan</c:v>
                </c:pt>
                <c:pt idx="1">
                  <c:v>15-Jan</c:v>
                </c:pt>
                <c:pt idx="2">
                  <c:v>17-Jan</c:v>
                </c:pt>
                <c:pt idx="3">
                  <c:v>20-Jan</c:v>
                </c:pt>
                <c:pt idx="4">
                  <c:v>21-Jan</c:v>
                </c:pt>
                <c:pt idx="5">
                  <c:v>22-Jan</c:v>
                </c:pt>
                <c:pt idx="6">
                  <c:v>23-Jan</c:v>
                </c:pt>
                <c:pt idx="7">
                  <c:v>24-Jan</c:v>
                </c:pt>
                <c:pt idx="8">
                  <c:v>25-Jan</c:v>
                </c:pt>
                <c:pt idx="9">
                  <c:v>26-Jan</c:v>
                </c:pt>
                <c:pt idx="10">
                  <c:v>27-Jan</c:v>
                </c:pt>
                <c:pt idx="11">
                  <c:v>28-Jan</c:v>
                </c:pt>
                <c:pt idx="12">
                  <c:v>29-Jan</c:v>
                </c:pt>
                <c:pt idx="13">
                  <c:v>30-Jan</c:v>
                </c:pt>
                <c:pt idx="14">
                  <c:v>31-Jan</c:v>
                </c:pt>
                <c:pt idx="15">
                  <c:v>01-Feb</c:v>
                </c:pt>
                <c:pt idx="16">
                  <c:v>02-Feb</c:v>
                </c:pt>
                <c:pt idx="17">
                  <c:v>04-Feb</c:v>
                </c:pt>
                <c:pt idx="18">
                  <c:v>05-Feb</c:v>
                </c:pt>
                <c:pt idx="19">
                  <c:v>06-Feb</c:v>
                </c:pt>
                <c:pt idx="20">
                  <c:v>07-Feb</c:v>
                </c:pt>
                <c:pt idx="21">
                  <c:v>08-Feb</c:v>
                </c:pt>
                <c:pt idx="22">
                  <c:v>09-Feb</c:v>
                </c:pt>
                <c:pt idx="23">
                  <c:v>10-Feb</c:v>
                </c:pt>
                <c:pt idx="24">
                  <c:v>11-Feb</c:v>
                </c:pt>
                <c:pt idx="25">
                  <c:v>12-Feb</c:v>
                </c:pt>
                <c:pt idx="26">
                  <c:v>13-Feb</c:v>
                </c:pt>
                <c:pt idx="27">
                  <c:v>14-Feb</c:v>
                </c:pt>
                <c:pt idx="28">
                  <c:v>15-Feb</c:v>
                </c:pt>
                <c:pt idx="29">
                  <c:v>16-Feb</c:v>
                </c:pt>
                <c:pt idx="30">
                  <c:v>17-Feb</c:v>
                </c:pt>
                <c:pt idx="31">
                  <c:v>18-Feb</c:v>
                </c:pt>
                <c:pt idx="32">
                  <c:v>19-Feb</c:v>
                </c:pt>
                <c:pt idx="33">
                  <c:v>20-Feb</c:v>
                </c:pt>
                <c:pt idx="34">
                  <c:v>21-Feb</c:v>
                </c:pt>
                <c:pt idx="35">
                  <c:v>22-Feb</c:v>
                </c:pt>
                <c:pt idx="36">
                  <c:v>23-Feb</c:v>
                </c:pt>
                <c:pt idx="37">
                  <c:v>24-Feb</c:v>
                </c:pt>
                <c:pt idx="38">
                  <c:v>25-Feb</c:v>
                </c:pt>
                <c:pt idx="39">
                  <c:v>26-Feb</c:v>
                </c:pt>
                <c:pt idx="40">
                  <c:v>27-Feb</c:v>
                </c:pt>
                <c:pt idx="41">
                  <c:v>28-Feb</c:v>
                </c:pt>
              </c:strCache>
            </c:strRef>
          </c:cat>
          <c:val>
            <c:numRef>
              <c:f>'Q7'!$L$22:$L$63</c:f>
              <c:numCache>
                <c:formatCode>General</c:formatCode>
                <c:ptCount val="42"/>
                <c:pt idx="3">
                  <c:v>1</c:v>
                </c:pt>
                <c:pt idx="7">
                  <c:v>1</c:v>
                </c:pt>
                <c:pt idx="8">
                  <c:v>1</c:v>
                </c:pt>
                <c:pt idx="10">
                  <c:v>1</c:v>
                </c:pt>
                <c:pt idx="13">
                  <c:v>3</c:v>
                </c:pt>
                <c:pt idx="14">
                  <c:v>4</c:v>
                </c:pt>
                <c:pt idx="15">
                  <c:v>1</c:v>
                </c:pt>
                <c:pt idx="16">
                  <c:v>3</c:v>
                </c:pt>
                <c:pt idx="17">
                  <c:v>1</c:v>
                </c:pt>
                <c:pt idx="18">
                  <c:v>3</c:v>
                </c:pt>
                <c:pt idx="19">
                  <c:v>4</c:v>
                </c:pt>
                <c:pt idx="20">
                  <c:v>1</c:v>
                </c:pt>
                <c:pt idx="22">
                  <c:v>3</c:v>
                </c:pt>
                <c:pt idx="24">
                  <c:v>1</c:v>
                </c:pt>
                <c:pt idx="29">
                  <c:v>1</c:v>
                </c:pt>
                <c:pt idx="30">
                  <c:v>1</c:v>
                </c:pt>
                <c:pt idx="31">
                  <c:v>1</c:v>
                </c:pt>
                <c:pt idx="32">
                  <c:v>20</c:v>
                </c:pt>
                <c:pt idx="33">
                  <c:v>55</c:v>
                </c:pt>
                <c:pt idx="34">
                  <c:v>1</c:v>
                </c:pt>
                <c:pt idx="35">
                  <c:v>3</c:v>
                </c:pt>
                <c:pt idx="36">
                  <c:v>2</c:v>
                </c:pt>
                <c:pt idx="38">
                  <c:v>1</c:v>
                </c:pt>
                <c:pt idx="39">
                  <c:v>1</c:v>
                </c:pt>
              </c:numCache>
            </c:numRef>
          </c:val>
          <c:extLst>
            <c:ext xmlns:c16="http://schemas.microsoft.com/office/drawing/2014/chart" uri="{C3380CC4-5D6E-409C-BE32-E72D297353CC}">
              <c16:uniqueId val="{00000006-352C-46A1-A662-69BDA9438364}"/>
            </c:ext>
          </c:extLst>
        </c:ser>
        <c:ser>
          <c:idx val="7"/>
          <c:order val="7"/>
          <c:tx>
            <c:strRef>
              <c:f>'Q7'!$M$20:$M$21</c:f>
              <c:strCache>
                <c:ptCount val="1"/>
                <c:pt idx="0">
                  <c:v>Spain</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'Q7'!$E$22:$E$63</c:f>
              <c:strCache>
                <c:ptCount val="42"/>
                <c:pt idx="0">
                  <c:v>13-Jan</c:v>
                </c:pt>
                <c:pt idx="1">
                  <c:v>15-Jan</c:v>
                </c:pt>
                <c:pt idx="2">
                  <c:v>17-Jan</c:v>
                </c:pt>
                <c:pt idx="3">
                  <c:v>20-Jan</c:v>
                </c:pt>
                <c:pt idx="4">
                  <c:v>21-Jan</c:v>
                </c:pt>
                <c:pt idx="5">
                  <c:v>22-Jan</c:v>
                </c:pt>
                <c:pt idx="6">
                  <c:v>23-Jan</c:v>
                </c:pt>
                <c:pt idx="7">
                  <c:v>24-Jan</c:v>
                </c:pt>
                <c:pt idx="8">
                  <c:v>25-Jan</c:v>
                </c:pt>
                <c:pt idx="9">
                  <c:v>26-Jan</c:v>
                </c:pt>
                <c:pt idx="10">
                  <c:v>27-Jan</c:v>
                </c:pt>
                <c:pt idx="11">
                  <c:v>28-Jan</c:v>
                </c:pt>
                <c:pt idx="12">
                  <c:v>29-Jan</c:v>
                </c:pt>
                <c:pt idx="13">
                  <c:v>30-Jan</c:v>
                </c:pt>
                <c:pt idx="14">
                  <c:v>31-Jan</c:v>
                </c:pt>
                <c:pt idx="15">
                  <c:v>01-Feb</c:v>
                </c:pt>
                <c:pt idx="16">
                  <c:v>02-Feb</c:v>
                </c:pt>
                <c:pt idx="17">
                  <c:v>04-Feb</c:v>
                </c:pt>
                <c:pt idx="18">
                  <c:v>05-Feb</c:v>
                </c:pt>
                <c:pt idx="19">
                  <c:v>06-Feb</c:v>
                </c:pt>
                <c:pt idx="20">
                  <c:v>07-Feb</c:v>
                </c:pt>
                <c:pt idx="21">
                  <c:v>08-Feb</c:v>
                </c:pt>
                <c:pt idx="22">
                  <c:v>09-Feb</c:v>
                </c:pt>
                <c:pt idx="23">
                  <c:v>10-Feb</c:v>
                </c:pt>
                <c:pt idx="24">
                  <c:v>11-Feb</c:v>
                </c:pt>
                <c:pt idx="25">
                  <c:v>12-Feb</c:v>
                </c:pt>
                <c:pt idx="26">
                  <c:v>13-Feb</c:v>
                </c:pt>
                <c:pt idx="27">
                  <c:v>14-Feb</c:v>
                </c:pt>
                <c:pt idx="28">
                  <c:v>15-Feb</c:v>
                </c:pt>
                <c:pt idx="29">
                  <c:v>16-Feb</c:v>
                </c:pt>
                <c:pt idx="30">
                  <c:v>17-Feb</c:v>
                </c:pt>
                <c:pt idx="31">
                  <c:v>18-Feb</c:v>
                </c:pt>
                <c:pt idx="32">
                  <c:v>19-Feb</c:v>
                </c:pt>
                <c:pt idx="33">
                  <c:v>20-Feb</c:v>
                </c:pt>
                <c:pt idx="34">
                  <c:v>21-Feb</c:v>
                </c:pt>
                <c:pt idx="35">
                  <c:v>22-Feb</c:v>
                </c:pt>
                <c:pt idx="36">
                  <c:v>23-Feb</c:v>
                </c:pt>
                <c:pt idx="37">
                  <c:v>24-Feb</c:v>
                </c:pt>
                <c:pt idx="38">
                  <c:v>25-Feb</c:v>
                </c:pt>
                <c:pt idx="39">
                  <c:v>26-Feb</c:v>
                </c:pt>
                <c:pt idx="40">
                  <c:v>27-Feb</c:v>
                </c:pt>
                <c:pt idx="41">
                  <c:v>28-Feb</c:v>
                </c:pt>
              </c:strCache>
            </c:strRef>
          </c:cat>
          <c:val>
            <c:numRef>
              <c:f>'Q7'!$M$22:$M$63</c:f>
              <c:numCache>
                <c:formatCode>General</c:formatCode>
                <c:ptCount val="42"/>
                <c:pt idx="14">
                  <c:v>1</c:v>
                </c:pt>
                <c:pt idx="23">
                  <c:v>1</c:v>
                </c:pt>
                <c:pt idx="37">
                  <c:v>1</c:v>
                </c:pt>
                <c:pt idx="38">
                  <c:v>4</c:v>
                </c:pt>
                <c:pt idx="39">
                  <c:v>6</c:v>
                </c:pt>
                <c:pt idx="40">
                  <c:v>12</c:v>
                </c:pt>
                <c:pt idx="41">
                  <c:v>9</c:v>
                </c:pt>
              </c:numCache>
            </c:numRef>
          </c:val>
          <c:extLst>
            <c:ext xmlns:c16="http://schemas.microsoft.com/office/drawing/2014/chart" uri="{C3380CC4-5D6E-409C-BE32-E72D297353CC}">
              <c16:uniqueId val="{00000007-352C-46A1-A662-69BDA9438364}"/>
            </c:ext>
          </c:extLst>
        </c:ser>
        <c:ser>
          <c:idx val="8"/>
          <c:order val="8"/>
          <c:tx>
            <c:strRef>
              <c:f>'Q7'!$N$20:$N$21</c:f>
              <c:strCache>
                <c:ptCount val="1"/>
                <c:pt idx="0">
                  <c:v>Taiwan</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'Q7'!$E$22:$E$63</c:f>
              <c:strCache>
                <c:ptCount val="42"/>
                <c:pt idx="0">
                  <c:v>13-Jan</c:v>
                </c:pt>
                <c:pt idx="1">
                  <c:v>15-Jan</c:v>
                </c:pt>
                <c:pt idx="2">
                  <c:v>17-Jan</c:v>
                </c:pt>
                <c:pt idx="3">
                  <c:v>20-Jan</c:v>
                </c:pt>
                <c:pt idx="4">
                  <c:v>21-Jan</c:v>
                </c:pt>
                <c:pt idx="5">
                  <c:v>22-Jan</c:v>
                </c:pt>
                <c:pt idx="6">
                  <c:v>23-Jan</c:v>
                </c:pt>
                <c:pt idx="7">
                  <c:v>24-Jan</c:v>
                </c:pt>
                <c:pt idx="8">
                  <c:v>25-Jan</c:v>
                </c:pt>
                <c:pt idx="9">
                  <c:v>26-Jan</c:v>
                </c:pt>
                <c:pt idx="10">
                  <c:v>27-Jan</c:v>
                </c:pt>
                <c:pt idx="11">
                  <c:v>28-Jan</c:v>
                </c:pt>
                <c:pt idx="12">
                  <c:v>29-Jan</c:v>
                </c:pt>
                <c:pt idx="13">
                  <c:v>30-Jan</c:v>
                </c:pt>
                <c:pt idx="14">
                  <c:v>31-Jan</c:v>
                </c:pt>
                <c:pt idx="15">
                  <c:v>01-Feb</c:v>
                </c:pt>
                <c:pt idx="16">
                  <c:v>02-Feb</c:v>
                </c:pt>
                <c:pt idx="17">
                  <c:v>04-Feb</c:v>
                </c:pt>
                <c:pt idx="18">
                  <c:v>05-Feb</c:v>
                </c:pt>
                <c:pt idx="19">
                  <c:v>06-Feb</c:v>
                </c:pt>
                <c:pt idx="20">
                  <c:v>07-Feb</c:v>
                </c:pt>
                <c:pt idx="21">
                  <c:v>08-Feb</c:v>
                </c:pt>
                <c:pt idx="22">
                  <c:v>09-Feb</c:v>
                </c:pt>
                <c:pt idx="23">
                  <c:v>10-Feb</c:v>
                </c:pt>
                <c:pt idx="24">
                  <c:v>11-Feb</c:v>
                </c:pt>
                <c:pt idx="25">
                  <c:v>12-Feb</c:v>
                </c:pt>
                <c:pt idx="26">
                  <c:v>13-Feb</c:v>
                </c:pt>
                <c:pt idx="27">
                  <c:v>14-Feb</c:v>
                </c:pt>
                <c:pt idx="28">
                  <c:v>15-Feb</c:v>
                </c:pt>
                <c:pt idx="29">
                  <c:v>16-Feb</c:v>
                </c:pt>
                <c:pt idx="30">
                  <c:v>17-Feb</c:v>
                </c:pt>
                <c:pt idx="31">
                  <c:v>18-Feb</c:v>
                </c:pt>
                <c:pt idx="32">
                  <c:v>19-Feb</c:v>
                </c:pt>
                <c:pt idx="33">
                  <c:v>20-Feb</c:v>
                </c:pt>
                <c:pt idx="34">
                  <c:v>21-Feb</c:v>
                </c:pt>
                <c:pt idx="35">
                  <c:v>22-Feb</c:v>
                </c:pt>
                <c:pt idx="36">
                  <c:v>23-Feb</c:v>
                </c:pt>
                <c:pt idx="37">
                  <c:v>24-Feb</c:v>
                </c:pt>
                <c:pt idx="38">
                  <c:v>25-Feb</c:v>
                </c:pt>
                <c:pt idx="39">
                  <c:v>26-Feb</c:v>
                </c:pt>
                <c:pt idx="40">
                  <c:v>27-Feb</c:v>
                </c:pt>
                <c:pt idx="41">
                  <c:v>28-Feb</c:v>
                </c:pt>
              </c:strCache>
            </c:strRef>
          </c:cat>
          <c:val>
            <c:numRef>
              <c:f>'Q7'!$N$22:$N$63</c:f>
              <c:numCache>
                <c:formatCode>General</c:formatCode>
                <c:ptCount val="42"/>
                <c:pt idx="4">
                  <c:v>1</c:v>
                </c:pt>
                <c:pt idx="7">
                  <c:v>2</c:v>
                </c:pt>
                <c:pt idx="10">
                  <c:v>2</c:v>
                </c:pt>
                <c:pt idx="11">
                  <c:v>3</c:v>
                </c:pt>
                <c:pt idx="13">
                  <c:v>1</c:v>
                </c:pt>
                <c:pt idx="14">
                  <c:v>1</c:v>
                </c:pt>
                <c:pt idx="18">
                  <c:v>1</c:v>
                </c:pt>
                <c:pt idx="19">
                  <c:v>5</c:v>
                </c:pt>
                <c:pt idx="21">
                  <c:v>2</c:v>
                </c:pt>
                <c:pt idx="29">
                  <c:v>2</c:v>
                </c:pt>
                <c:pt idx="30">
                  <c:v>2</c:v>
                </c:pt>
                <c:pt idx="32">
                  <c:v>1</c:v>
                </c:pt>
                <c:pt idx="33">
                  <c:v>1</c:v>
                </c:pt>
                <c:pt idx="34">
                  <c:v>2</c:v>
                </c:pt>
                <c:pt idx="36">
                  <c:v>2</c:v>
                </c:pt>
                <c:pt idx="37">
                  <c:v>2</c:v>
                </c:pt>
                <c:pt idx="38">
                  <c:v>1</c:v>
                </c:pt>
                <c:pt idx="39">
                  <c:v>1</c:v>
                </c:pt>
                <c:pt idx="41">
                  <c:v>2</c:v>
                </c:pt>
              </c:numCache>
            </c:numRef>
          </c:val>
          <c:extLst>
            <c:ext xmlns:c16="http://schemas.microsoft.com/office/drawing/2014/chart" uri="{C3380CC4-5D6E-409C-BE32-E72D297353CC}">
              <c16:uniqueId val="{00000008-352C-46A1-A662-69BDA9438364}"/>
            </c:ext>
          </c:extLst>
        </c:ser>
        <c:ser>
          <c:idx val="9"/>
          <c:order val="9"/>
          <c:tx>
            <c:strRef>
              <c:f>'Q7'!$O$20:$O$21</c:f>
              <c:strCache>
                <c:ptCount val="1"/>
                <c:pt idx="0">
                  <c:v>Thailand</c:v>
                </c:pt>
              </c:strCache>
            </c:strRef>
          </c:tx>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'Q7'!$E$22:$E$63</c:f>
              <c:strCache>
                <c:ptCount val="42"/>
                <c:pt idx="0">
                  <c:v>13-Jan</c:v>
                </c:pt>
                <c:pt idx="1">
                  <c:v>15-Jan</c:v>
                </c:pt>
                <c:pt idx="2">
                  <c:v>17-Jan</c:v>
                </c:pt>
                <c:pt idx="3">
                  <c:v>20-Jan</c:v>
                </c:pt>
                <c:pt idx="4">
                  <c:v>21-Jan</c:v>
                </c:pt>
                <c:pt idx="5">
                  <c:v>22-Jan</c:v>
                </c:pt>
                <c:pt idx="6">
                  <c:v>23-Jan</c:v>
                </c:pt>
                <c:pt idx="7">
                  <c:v>24-Jan</c:v>
                </c:pt>
                <c:pt idx="8">
                  <c:v>25-Jan</c:v>
                </c:pt>
                <c:pt idx="9">
                  <c:v>26-Jan</c:v>
                </c:pt>
                <c:pt idx="10">
                  <c:v>27-Jan</c:v>
                </c:pt>
                <c:pt idx="11">
                  <c:v>28-Jan</c:v>
                </c:pt>
                <c:pt idx="12">
                  <c:v>29-Jan</c:v>
                </c:pt>
                <c:pt idx="13">
                  <c:v>30-Jan</c:v>
                </c:pt>
                <c:pt idx="14">
                  <c:v>31-Jan</c:v>
                </c:pt>
                <c:pt idx="15">
                  <c:v>01-Feb</c:v>
                </c:pt>
                <c:pt idx="16">
                  <c:v>02-Feb</c:v>
                </c:pt>
                <c:pt idx="17">
                  <c:v>04-Feb</c:v>
                </c:pt>
                <c:pt idx="18">
                  <c:v>05-Feb</c:v>
                </c:pt>
                <c:pt idx="19">
                  <c:v>06-Feb</c:v>
                </c:pt>
                <c:pt idx="20">
                  <c:v>07-Feb</c:v>
                </c:pt>
                <c:pt idx="21">
                  <c:v>08-Feb</c:v>
                </c:pt>
                <c:pt idx="22">
                  <c:v>09-Feb</c:v>
                </c:pt>
                <c:pt idx="23">
                  <c:v>10-Feb</c:v>
                </c:pt>
                <c:pt idx="24">
                  <c:v>11-Feb</c:v>
                </c:pt>
                <c:pt idx="25">
                  <c:v>12-Feb</c:v>
                </c:pt>
                <c:pt idx="26">
                  <c:v>13-Feb</c:v>
                </c:pt>
                <c:pt idx="27">
                  <c:v>14-Feb</c:v>
                </c:pt>
                <c:pt idx="28">
                  <c:v>15-Feb</c:v>
                </c:pt>
                <c:pt idx="29">
                  <c:v>16-Feb</c:v>
                </c:pt>
                <c:pt idx="30">
                  <c:v>17-Feb</c:v>
                </c:pt>
                <c:pt idx="31">
                  <c:v>18-Feb</c:v>
                </c:pt>
                <c:pt idx="32">
                  <c:v>19-Feb</c:v>
                </c:pt>
                <c:pt idx="33">
                  <c:v>20-Feb</c:v>
                </c:pt>
                <c:pt idx="34">
                  <c:v>21-Feb</c:v>
                </c:pt>
                <c:pt idx="35">
                  <c:v>22-Feb</c:v>
                </c:pt>
                <c:pt idx="36">
                  <c:v>23-Feb</c:v>
                </c:pt>
                <c:pt idx="37">
                  <c:v>24-Feb</c:v>
                </c:pt>
                <c:pt idx="38">
                  <c:v>25-Feb</c:v>
                </c:pt>
                <c:pt idx="39">
                  <c:v>26-Feb</c:v>
                </c:pt>
                <c:pt idx="40">
                  <c:v>27-Feb</c:v>
                </c:pt>
                <c:pt idx="41">
                  <c:v>28-Feb</c:v>
                </c:pt>
              </c:strCache>
            </c:strRef>
          </c:cat>
          <c:val>
            <c:numRef>
              <c:f>'Q7'!$O$22:$O$63</c:f>
              <c:numCache>
                <c:formatCode>General</c:formatCode>
                <c:ptCount val="42"/>
                <c:pt idx="0">
                  <c:v>1</c:v>
                </c:pt>
                <c:pt idx="2">
                  <c:v>1</c:v>
                </c:pt>
                <c:pt idx="5">
                  <c:v>3</c:v>
                </c:pt>
                <c:pt idx="7">
                  <c:v>1</c:v>
                </c:pt>
                <c:pt idx="9">
                  <c:v>2</c:v>
                </c:pt>
                <c:pt idx="11">
                  <c:v>6</c:v>
                </c:pt>
                <c:pt idx="13">
                  <c:v>1</c:v>
                </c:pt>
                <c:pt idx="14">
                  <c:v>5</c:v>
                </c:pt>
                <c:pt idx="17">
                  <c:v>5</c:v>
                </c:pt>
                <c:pt idx="21">
                  <c:v>7</c:v>
                </c:pt>
                <c:pt idx="24">
                  <c:v>1</c:v>
                </c:pt>
                <c:pt idx="28">
                  <c:v>1</c:v>
                </c:pt>
                <c:pt idx="29">
                  <c:v>1</c:v>
                </c:pt>
                <c:pt idx="38">
                  <c:v>2</c:v>
                </c:pt>
                <c:pt idx="39">
                  <c:v>3</c:v>
                </c:pt>
                <c:pt idx="41">
                  <c:v>1</c:v>
                </c:pt>
              </c:numCache>
            </c:numRef>
          </c:val>
          <c:extLst>
            <c:ext xmlns:c16="http://schemas.microsoft.com/office/drawing/2014/chart" uri="{C3380CC4-5D6E-409C-BE32-E72D297353CC}">
              <c16:uniqueId val="{00000009-352C-46A1-A662-69BDA9438364}"/>
            </c:ext>
          </c:extLst>
        </c:ser>
        <c:dLbls>
          <c:showLegendKey val="0"/>
          <c:showVal val="0"/>
          <c:showCatName val="0"/>
          <c:showSerName val="0"/>
          <c:showPercent val="0"/>
          <c:showBubbleSize val="0"/>
        </c:dLbls>
        <c:axId val="1441484512"/>
        <c:axId val="1097569168"/>
      </c:areaChart>
      <c:catAx>
        <c:axId val="1441484512"/>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97569168"/>
        <c:crosses val="autoZero"/>
        <c:auto val="1"/>
        <c:lblAlgn val="ctr"/>
        <c:lblOffset val="100"/>
        <c:noMultiLvlLbl val="0"/>
      </c:catAx>
      <c:valAx>
        <c:axId val="109756916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414845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75000"/>
        <a:lumOff val="25000"/>
      </a:schemeClr>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Number of cases for gender by symptoms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'Q10'!$B$1</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'Q10'!$A$2:$A$53</c:f>
              <c:strCache>
                <c:ptCount val="52"/>
                <c:pt idx="0">
                  <c:v>fever</c:v>
                </c:pt>
                <c:pt idx="1">
                  <c:v>cough</c:v>
                </c:pt>
                <c:pt idx="2">
                  <c:v>sore throat</c:v>
                </c:pt>
                <c:pt idx="3">
                  <c:v>malaise</c:v>
                </c:pt>
                <c:pt idx="4">
                  <c:v>headache</c:v>
                </c:pt>
                <c:pt idx="5">
                  <c:v>chills</c:v>
                </c:pt>
                <c:pt idx="6">
                  <c:v>runny nose</c:v>
                </c:pt>
                <c:pt idx="7">
                  <c:v>fatigue</c:v>
                </c:pt>
                <c:pt idx="8">
                  <c:v>diarrhea</c:v>
                </c:pt>
                <c:pt idx="9">
                  <c:v>sputum</c:v>
                </c:pt>
                <c:pt idx="10">
                  <c:v>shortness of breath</c:v>
                </c:pt>
                <c:pt idx="11">
                  <c:v>joint pain</c:v>
                </c:pt>
                <c:pt idx="12">
                  <c:v>vomiting</c:v>
                </c:pt>
                <c:pt idx="13">
                  <c:v>throat discomfort</c:v>
                </c:pt>
                <c:pt idx="14">
                  <c:v>muscle pain</c:v>
                </c:pt>
                <c:pt idx="15">
                  <c:v>dyspnea</c:v>
                </c:pt>
                <c:pt idx="16">
                  <c:v>pneumonia</c:v>
                </c:pt>
                <c:pt idx="17">
                  <c:v>difficulty breathing</c:v>
                </c:pt>
                <c:pt idx="18">
                  <c:v>myalgia</c:v>
                </c:pt>
                <c:pt idx="19">
                  <c:v>breathlessness</c:v>
                </c:pt>
                <c:pt idx="20">
                  <c:v>chest pain</c:v>
                </c:pt>
                <c:pt idx="21">
                  <c:v>muscle aches</c:v>
                </c:pt>
                <c:pt idx="22">
                  <c:v>difficult in breathing</c:v>
                </c:pt>
                <c:pt idx="23">
                  <c:v>nausea</c:v>
                </c:pt>
                <c:pt idx="24">
                  <c:v>cold</c:v>
                </c:pt>
                <c:pt idx="25">
                  <c:v>loss of appetite</c:v>
                </c:pt>
                <c:pt idx="26">
                  <c:v>feaver</c:v>
                </c:pt>
                <c:pt idx="27">
                  <c:v>throat pain</c:v>
                </c:pt>
                <c:pt idx="28">
                  <c:v>high fever</c:v>
                </c:pt>
                <c:pt idx="29">
                  <c:v>reflux</c:v>
                </c:pt>
                <c:pt idx="30">
                  <c:v>thirst</c:v>
                </c:pt>
                <c:pt idx="31">
                  <c:v>coughing</c:v>
                </c:pt>
                <c:pt idx="32">
                  <c:v>heavy head</c:v>
                </c:pt>
                <c:pt idx="33">
                  <c:v>nasal discharge</c:v>
                </c:pt>
                <c:pt idx="34">
                  <c:v>myalgias</c:v>
                </c:pt>
                <c:pt idx="35">
                  <c:v>sneeze</c:v>
                </c:pt>
                <c:pt idx="36">
                  <c:v>chill</c:v>
                </c:pt>
                <c:pt idx="37">
                  <c:v>respiratory distress</c:v>
                </c:pt>
                <c:pt idx="38">
                  <c:v>physical discomfort</c:v>
                </c:pt>
                <c:pt idx="39">
                  <c:v>tired</c:v>
                </c:pt>
                <c:pt idx="40">
                  <c:v>flu</c:v>
                </c:pt>
                <c:pt idx="41">
                  <c:v>feve\</c:v>
                </c:pt>
                <c:pt idx="42">
                  <c:v>chest discomfort</c:v>
                </c:pt>
                <c:pt idx="43">
                  <c:v>mild cough</c:v>
                </c:pt>
                <c:pt idx="44">
                  <c:v>mild fever</c:v>
                </c:pt>
                <c:pt idx="45">
                  <c:v>cough with sputum</c:v>
                </c:pt>
                <c:pt idx="46">
                  <c:v>muscle cramps</c:v>
                </c:pt>
                <c:pt idx="47">
                  <c:v>sore body</c:v>
                </c:pt>
                <c:pt idx="48">
                  <c:v>itchy throat</c:v>
                </c:pt>
                <c:pt idx="49">
                  <c:v>flu symptoms</c:v>
                </c:pt>
                <c:pt idx="50">
                  <c:v>aching muscles</c:v>
                </c:pt>
                <c:pt idx="51">
                  <c:v>abdominal pain</c:v>
                </c:pt>
              </c:strCache>
            </c:strRef>
          </c:cat>
          <c:val>
            <c:numRef>
              <c:f>'Q10'!$B$2:$B$53</c:f>
              <c:numCache>
                <c:formatCode>General</c:formatCode>
                <c:ptCount val="52"/>
                <c:pt idx="0">
                  <c:v>130</c:v>
                </c:pt>
                <c:pt idx="1">
                  <c:v>63</c:v>
                </c:pt>
                <c:pt idx="2">
                  <c:v>14</c:v>
                </c:pt>
                <c:pt idx="3">
                  <c:v>21</c:v>
                </c:pt>
                <c:pt idx="4">
                  <c:v>9</c:v>
                </c:pt>
                <c:pt idx="5">
                  <c:v>5</c:v>
                </c:pt>
                <c:pt idx="6">
                  <c:v>5</c:v>
                </c:pt>
                <c:pt idx="7">
                  <c:v>7</c:v>
                </c:pt>
                <c:pt idx="8">
                  <c:v>6</c:v>
                </c:pt>
                <c:pt idx="9">
                  <c:v>4</c:v>
                </c:pt>
                <c:pt idx="10">
                  <c:v>6</c:v>
                </c:pt>
                <c:pt idx="11">
                  <c:v>6</c:v>
                </c:pt>
                <c:pt idx="12">
                  <c:v>3</c:v>
                </c:pt>
                <c:pt idx="13">
                  <c:v>1</c:v>
                </c:pt>
                <c:pt idx="14">
                  <c:v>2</c:v>
                </c:pt>
                <c:pt idx="15">
                  <c:v>3</c:v>
                </c:pt>
                <c:pt idx="16">
                  <c:v>3</c:v>
                </c:pt>
                <c:pt idx="17">
                  <c:v>3</c:v>
                </c:pt>
                <c:pt idx="18">
                  <c:v>2</c:v>
                </c:pt>
                <c:pt idx="19">
                  <c:v>1</c:v>
                </c:pt>
                <c:pt idx="20">
                  <c:v>0</c:v>
                </c:pt>
                <c:pt idx="21">
                  <c:v>0</c:v>
                </c:pt>
                <c:pt idx="22">
                  <c:v>0</c:v>
                </c:pt>
                <c:pt idx="23">
                  <c:v>0</c:v>
                </c:pt>
                <c:pt idx="24">
                  <c:v>2</c:v>
                </c:pt>
                <c:pt idx="25">
                  <c:v>2</c:v>
                </c:pt>
                <c:pt idx="26">
                  <c:v>0</c:v>
                </c:pt>
                <c:pt idx="27">
                  <c:v>1</c:v>
                </c:pt>
                <c:pt idx="28">
                  <c:v>1</c:v>
                </c:pt>
                <c:pt idx="29">
                  <c:v>0</c:v>
                </c:pt>
                <c:pt idx="30">
                  <c:v>1</c:v>
                </c:pt>
                <c:pt idx="31">
                  <c:v>0</c:v>
                </c:pt>
                <c:pt idx="32">
                  <c:v>0</c:v>
                </c:pt>
                <c:pt idx="33">
                  <c:v>0</c:v>
                </c:pt>
                <c:pt idx="34">
                  <c:v>1</c:v>
                </c:pt>
                <c:pt idx="35">
                  <c:v>0</c:v>
                </c:pt>
                <c:pt idx="36">
                  <c:v>0</c:v>
                </c:pt>
                <c:pt idx="37">
                  <c:v>1</c:v>
                </c:pt>
                <c:pt idx="38">
                  <c:v>1</c:v>
                </c:pt>
                <c:pt idx="39">
                  <c:v>1</c:v>
                </c:pt>
                <c:pt idx="40">
                  <c:v>0</c:v>
                </c:pt>
                <c:pt idx="41">
                  <c:v>0</c:v>
                </c:pt>
                <c:pt idx="42">
                  <c:v>1</c:v>
                </c:pt>
                <c:pt idx="43">
                  <c:v>0</c:v>
                </c:pt>
                <c:pt idx="44">
                  <c:v>0</c:v>
                </c:pt>
                <c:pt idx="45">
                  <c:v>0</c:v>
                </c:pt>
                <c:pt idx="46">
                  <c:v>1</c:v>
                </c:pt>
                <c:pt idx="47">
                  <c:v>1</c:v>
                </c:pt>
                <c:pt idx="48">
                  <c:v>1</c:v>
                </c:pt>
                <c:pt idx="49">
                  <c:v>1</c:v>
                </c:pt>
                <c:pt idx="50">
                  <c:v>1</c:v>
                </c:pt>
                <c:pt idx="51">
                  <c:v>1</c:v>
                </c:pt>
              </c:numCache>
            </c:numRef>
          </c:val>
          <c:extLst>
            <c:ext xmlns:c16="http://schemas.microsoft.com/office/drawing/2014/chart" uri="{C3380CC4-5D6E-409C-BE32-E72D297353CC}">
              <c16:uniqueId val="{00000000-633B-469E-B32E-2572ACD389B7}"/>
            </c:ext>
          </c:extLst>
        </c:ser>
        <c:ser>
          <c:idx val="1"/>
          <c:order val="1"/>
          <c:tx>
            <c:strRef>
              <c:f>'Q10'!$C$1</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'Q10'!$A$2:$A$53</c:f>
              <c:strCache>
                <c:ptCount val="52"/>
                <c:pt idx="0">
                  <c:v>fever</c:v>
                </c:pt>
                <c:pt idx="1">
                  <c:v>cough</c:v>
                </c:pt>
                <c:pt idx="2">
                  <c:v>sore throat</c:v>
                </c:pt>
                <c:pt idx="3">
                  <c:v>malaise</c:v>
                </c:pt>
                <c:pt idx="4">
                  <c:v>headache</c:v>
                </c:pt>
                <c:pt idx="5">
                  <c:v>chills</c:v>
                </c:pt>
                <c:pt idx="6">
                  <c:v>runny nose</c:v>
                </c:pt>
                <c:pt idx="7">
                  <c:v>fatigue</c:v>
                </c:pt>
                <c:pt idx="8">
                  <c:v>diarrhea</c:v>
                </c:pt>
                <c:pt idx="9">
                  <c:v>sputum</c:v>
                </c:pt>
                <c:pt idx="10">
                  <c:v>shortness of breath</c:v>
                </c:pt>
                <c:pt idx="11">
                  <c:v>joint pain</c:v>
                </c:pt>
                <c:pt idx="12">
                  <c:v>vomiting</c:v>
                </c:pt>
                <c:pt idx="13">
                  <c:v>throat discomfort</c:v>
                </c:pt>
                <c:pt idx="14">
                  <c:v>muscle pain</c:v>
                </c:pt>
                <c:pt idx="15">
                  <c:v>dyspnea</c:v>
                </c:pt>
                <c:pt idx="16">
                  <c:v>pneumonia</c:v>
                </c:pt>
                <c:pt idx="17">
                  <c:v>difficulty breathing</c:v>
                </c:pt>
                <c:pt idx="18">
                  <c:v>myalgia</c:v>
                </c:pt>
                <c:pt idx="19">
                  <c:v>breathlessness</c:v>
                </c:pt>
                <c:pt idx="20">
                  <c:v>chest pain</c:v>
                </c:pt>
                <c:pt idx="21">
                  <c:v>muscle aches</c:v>
                </c:pt>
                <c:pt idx="22">
                  <c:v>difficult in breathing</c:v>
                </c:pt>
                <c:pt idx="23">
                  <c:v>nausea</c:v>
                </c:pt>
                <c:pt idx="24">
                  <c:v>cold</c:v>
                </c:pt>
                <c:pt idx="25">
                  <c:v>loss of appetite</c:v>
                </c:pt>
                <c:pt idx="26">
                  <c:v>feaver</c:v>
                </c:pt>
                <c:pt idx="27">
                  <c:v>throat pain</c:v>
                </c:pt>
                <c:pt idx="28">
                  <c:v>high fever</c:v>
                </c:pt>
                <c:pt idx="29">
                  <c:v>reflux</c:v>
                </c:pt>
                <c:pt idx="30">
                  <c:v>thirst</c:v>
                </c:pt>
                <c:pt idx="31">
                  <c:v>coughing</c:v>
                </c:pt>
                <c:pt idx="32">
                  <c:v>heavy head</c:v>
                </c:pt>
                <c:pt idx="33">
                  <c:v>nasal discharge</c:v>
                </c:pt>
                <c:pt idx="34">
                  <c:v>myalgias</c:v>
                </c:pt>
                <c:pt idx="35">
                  <c:v>sneeze</c:v>
                </c:pt>
                <c:pt idx="36">
                  <c:v>chill</c:v>
                </c:pt>
                <c:pt idx="37">
                  <c:v>respiratory distress</c:v>
                </c:pt>
                <c:pt idx="38">
                  <c:v>physical discomfort</c:v>
                </c:pt>
                <c:pt idx="39">
                  <c:v>tired</c:v>
                </c:pt>
                <c:pt idx="40">
                  <c:v>flu</c:v>
                </c:pt>
                <c:pt idx="41">
                  <c:v>feve\</c:v>
                </c:pt>
                <c:pt idx="42">
                  <c:v>chest discomfort</c:v>
                </c:pt>
                <c:pt idx="43">
                  <c:v>mild cough</c:v>
                </c:pt>
                <c:pt idx="44">
                  <c:v>mild fever</c:v>
                </c:pt>
                <c:pt idx="45">
                  <c:v>cough with sputum</c:v>
                </c:pt>
                <c:pt idx="46">
                  <c:v>muscle cramps</c:v>
                </c:pt>
                <c:pt idx="47">
                  <c:v>sore body</c:v>
                </c:pt>
                <c:pt idx="48">
                  <c:v>itchy throat</c:v>
                </c:pt>
                <c:pt idx="49">
                  <c:v>flu symptoms</c:v>
                </c:pt>
                <c:pt idx="50">
                  <c:v>aching muscles</c:v>
                </c:pt>
                <c:pt idx="51">
                  <c:v>abdominal pain</c:v>
                </c:pt>
              </c:strCache>
            </c:strRef>
          </c:cat>
          <c:val>
            <c:numRef>
              <c:f>'Q10'!$C$2:$C$53</c:f>
              <c:numCache>
                <c:formatCode>General</c:formatCode>
                <c:ptCount val="52"/>
                <c:pt idx="0">
                  <c:v>70</c:v>
                </c:pt>
                <c:pt idx="1">
                  <c:v>50</c:v>
                </c:pt>
                <c:pt idx="2">
                  <c:v>14</c:v>
                </c:pt>
                <c:pt idx="3">
                  <c:v>7</c:v>
                </c:pt>
                <c:pt idx="4">
                  <c:v>6</c:v>
                </c:pt>
                <c:pt idx="5">
                  <c:v>8</c:v>
                </c:pt>
                <c:pt idx="6">
                  <c:v>6</c:v>
                </c:pt>
                <c:pt idx="7">
                  <c:v>4</c:v>
                </c:pt>
                <c:pt idx="8">
                  <c:v>4</c:v>
                </c:pt>
                <c:pt idx="9">
                  <c:v>6</c:v>
                </c:pt>
                <c:pt idx="10">
                  <c:v>3</c:v>
                </c:pt>
                <c:pt idx="11">
                  <c:v>3</c:v>
                </c:pt>
                <c:pt idx="12">
                  <c:v>3</c:v>
                </c:pt>
                <c:pt idx="13">
                  <c:v>3</c:v>
                </c:pt>
                <c:pt idx="14">
                  <c:v>2</c:v>
                </c:pt>
                <c:pt idx="15">
                  <c:v>1</c:v>
                </c:pt>
                <c:pt idx="16">
                  <c:v>0</c:v>
                </c:pt>
                <c:pt idx="17">
                  <c:v>0</c:v>
                </c:pt>
                <c:pt idx="18">
                  <c:v>0</c:v>
                </c:pt>
                <c:pt idx="19">
                  <c:v>1</c:v>
                </c:pt>
                <c:pt idx="20">
                  <c:v>2</c:v>
                </c:pt>
                <c:pt idx="21">
                  <c:v>2</c:v>
                </c:pt>
                <c:pt idx="22">
                  <c:v>2</c:v>
                </c:pt>
                <c:pt idx="23">
                  <c:v>2</c:v>
                </c:pt>
                <c:pt idx="24">
                  <c:v>0</c:v>
                </c:pt>
                <c:pt idx="25">
                  <c:v>0</c:v>
                </c:pt>
                <c:pt idx="26">
                  <c:v>2</c:v>
                </c:pt>
                <c:pt idx="27">
                  <c:v>1</c:v>
                </c:pt>
                <c:pt idx="28">
                  <c:v>1</c:v>
                </c:pt>
                <c:pt idx="29">
                  <c:v>1</c:v>
                </c:pt>
                <c:pt idx="30">
                  <c:v>0</c:v>
                </c:pt>
                <c:pt idx="31">
                  <c:v>1</c:v>
                </c:pt>
                <c:pt idx="32">
                  <c:v>1</c:v>
                </c:pt>
                <c:pt idx="33">
                  <c:v>1</c:v>
                </c:pt>
                <c:pt idx="34">
                  <c:v>0</c:v>
                </c:pt>
                <c:pt idx="35">
                  <c:v>1</c:v>
                </c:pt>
                <c:pt idx="36">
                  <c:v>1</c:v>
                </c:pt>
                <c:pt idx="37">
                  <c:v>0</c:v>
                </c:pt>
                <c:pt idx="38">
                  <c:v>0</c:v>
                </c:pt>
                <c:pt idx="39">
                  <c:v>0</c:v>
                </c:pt>
                <c:pt idx="40">
                  <c:v>1</c:v>
                </c:pt>
                <c:pt idx="41">
                  <c:v>1</c:v>
                </c:pt>
                <c:pt idx="42">
                  <c:v>0</c:v>
                </c:pt>
                <c:pt idx="43">
                  <c:v>1</c:v>
                </c:pt>
                <c:pt idx="44">
                  <c:v>1</c:v>
                </c:pt>
                <c:pt idx="45">
                  <c:v>1</c:v>
                </c:pt>
                <c:pt idx="46">
                  <c:v>0</c:v>
                </c:pt>
                <c:pt idx="47">
                  <c:v>0</c:v>
                </c:pt>
                <c:pt idx="48">
                  <c:v>0</c:v>
                </c:pt>
                <c:pt idx="49">
                  <c:v>0</c:v>
                </c:pt>
                <c:pt idx="50">
                  <c:v>0</c:v>
                </c:pt>
                <c:pt idx="51">
                  <c:v>0</c:v>
                </c:pt>
              </c:numCache>
            </c:numRef>
          </c:val>
          <c:extLst>
            <c:ext xmlns:c16="http://schemas.microsoft.com/office/drawing/2014/chart" uri="{C3380CC4-5D6E-409C-BE32-E72D297353CC}">
              <c16:uniqueId val="{00000001-633B-469E-B32E-2572ACD389B7}"/>
            </c:ext>
          </c:extLst>
        </c:ser>
        <c:ser>
          <c:idx val="2"/>
          <c:order val="2"/>
          <c:tx>
            <c:strRef>
              <c:f>'Q10'!$D$1</c:f>
              <c:strCache>
                <c:ptCount val="1"/>
                <c:pt idx="0">
                  <c:v>Unknow_Gender</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'Q10'!$A$2:$A$53</c:f>
              <c:strCache>
                <c:ptCount val="52"/>
                <c:pt idx="0">
                  <c:v>fever</c:v>
                </c:pt>
                <c:pt idx="1">
                  <c:v>cough</c:v>
                </c:pt>
                <c:pt idx="2">
                  <c:v>sore throat</c:v>
                </c:pt>
                <c:pt idx="3">
                  <c:v>malaise</c:v>
                </c:pt>
                <c:pt idx="4">
                  <c:v>headache</c:v>
                </c:pt>
                <c:pt idx="5">
                  <c:v>chills</c:v>
                </c:pt>
                <c:pt idx="6">
                  <c:v>runny nose</c:v>
                </c:pt>
                <c:pt idx="7">
                  <c:v>fatigue</c:v>
                </c:pt>
                <c:pt idx="8">
                  <c:v>diarrhea</c:v>
                </c:pt>
                <c:pt idx="9">
                  <c:v>sputum</c:v>
                </c:pt>
                <c:pt idx="10">
                  <c:v>shortness of breath</c:v>
                </c:pt>
                <c:pt idx="11">
                  <c:v>joint pain</c:v>
                </c:pt>
                <c:pt idx="12">
                  <c:v>vomiting</c:v>
                </c:pt>
                <c:pt idx="13">
                  <c:v>throat discomfort</c:v>
                </c:pt>
                <c:pt idx="14">
                  <c:v>muscle pain</c:v>
                </c:pt>
                <c:pt idx="15">
                  <c:v>dyspnea</c:v>
                </c:pt>
                <c:pt idx="16">
                  <c:v>pneumonia</c:v>
                </c:pt>
                <c:pt idx="17">
                  <c:v>difficulty breathing</c:v>
                </c:pt>
                <c:pt idx="18">
                  <c:v>myalgia</c:v>
                </c:pt>
                <c:pt idx="19">
                  <c:v>breathlessness</c:v>
                </c:pt>
                <c:pt idx="20">
                  <c:v>chest pain</c:v>
                </c:pt>
                <c:pt idx="21">
                  <c:v>muscle aches</c:v>
                </c:pt>
                <c:pt idx="22">
                  <c:v>difficult in breathing</c:v>
                </c:pt>
                <c:pt idx="23">
                  <c:v>nausea</c:v>
                </c:pt>
                <c:pt idx="24">
                  <c:v>cold</c:v>
                </c:pt>
                <c:pt idx="25">
                  <c:v>loss of appetite</c:v>
                </c:pt>
                <c:pt idx="26">
                  <c:v>feaver</c:v>
                </c:pt>
                <c:pt idx="27">
                  <c:v>throat pain</c:v>
                </c:pt>
                <c:pt idx="28">
                  <c:v>high fever</c:v>
                </c:pt>
                <c:pt idx="29">
                  <c:v>reflux</c:v>
                </c:pt>
                <c:pt idx="30">
                  <c:v>thirst</c:v>
                </c:pt>
                <c:pt idx="31">
                  <c:v>coughing</c:v>
                </c:pt>
                <c:pt idx="32">
                  <c:v>heavy head</c:v>
                </c:pt>
                <c:pt idx="33">
                  <c:v>nasal discharge</c:v>
                </c:pt>
                <c:pt idx="34">
                  <c:v>myalgias</c:v>
                </c:pt>
                <c:pt idx="35">
                  <c:v>sneeze</c:v>
                </c:pt>
                <c:pt idx="36">
                  <c:v>chill</c:v>
                </c:pt>
                <c:pt idx="37">
                  <c:v>respiratory distress</c:v>
                </c:pt>
                <c:pt idx="38">
                  <c:v>physical discomfort</c:v>
                </c:pt>
                <c:pt idx="39">
                  <c:v>tired</c:v>
                </c:pt>
                <c:pt idx="40">
                  <c:v>flu</c:v>
                </c:pt>
                <c:pt idx="41">
                  <c:v>feve\</c:v>
                </c:pt>
                <c:pt idx="42">
                  <c:v>chest discomfort</c:v>
                </c:pt>
                <c:pt idx="43">
                  <c:v>mild cough</c:v>
                </c:pt>
                <c:pt idx="44">
                  <c:v>mild fever</c:v>
                </c:pt>
                <c:pt idx="45">
                  <c:v>cough with sputum</c:v>
                </c:pt>
                <c:pt idx="46">
                  <c:v>muscle cramps</c:v>
                </c:pt>
                <c:pt idx="47">
                  <c:v>sore body</c:v>
                </c:pt>
                <c:pt idx="48">
                  <c:v>itchy throat</c:v>
                </c:pt>
                <c:pt idx="49">
                  <c:v>flu symptoms</c:v>
                </c:pt>
                <c:pt idx="50">
                  <c:v>aching muscles</c:v>
                </c:pt>
                <c:pt idx="51">
                  <c:v>abdominal pain</c:v>
                </c:pt>
              </c:strCache>
            </c:strRef>
          </c:cat>
          <c:val>
            <c:numRef>
              <c:f>'Q10'!$D$2:$D$53</c:f>
              <c:numCache>
                <c:formatCode>General</c:formatCode>
                <c:ptCount val="52"/>
                <c:pt idx="0">
                  <c:v>0</c:v>
                </c:pt>
                <c:pt idx="1">
                  <c:v>1</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numCache>
            </c:numRef>
          </c:val>
          <c:extLst>
            <c:ext xmlns:c16="http://schemas.microsoft.com/office/drawing/2014/chart" uri="{C3380CC4-5D6E-409C-BE32-E72D297353CC}">
              <c16:uniqueId val="{00000002-633B-469E-B32E-2572ACD389B7}"/>
            </c:ext>
          </c:extLst>
        </c:ser>
        <c:dLbls>
          <c:showLegendKey val="0"/>
          <c:showVal val="0"/>
          <c:showCatName val="0"/>
          <c:showSerName val="0"/>
          <c:showPercent val="0"/>
          <c:showBubbleSize val="0"/>
        </c:dLbls>
        <c:gapWidth val="150"/>
        <c:overlap val="100"/>
        <c:axId val="1522269632"/>
        <c:axId val="1215489824"/>
      </c:barChart>
      <c:catAx>
        <c:axId val="15222696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5489824"/>
        <c:crosses val="autoZero"/>
        <c:auto val="1"/>
        <c:lblAlgn val="ctr"/>
        <c:lblOffset val="100"/>
        <c:noMultiLvlLbl val="0"/>
      </c:catAx>
      <c:valAx>
        <c:axId val="1215489824"/>
        <c:scaling>
          <c:orientation val="minMax"/>
          <c:max val="20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22269632"/>
        <c:crosses val="autoZero"/>
        <c:crossBetween val="between"/>
        <c:majorUnit val="2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65000"/>
        <a:lumOff val="35000"/>
      </a:schemeClr>
    </a:soli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Population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0"/>
          <c:tx>
            <c:strRef>
              <c:f>'Q1'!$C$1</c:f>
              <c:strCache>
                <c:ptCount val="1"/>
                <c:pt idx="0">
                  <c:v>CountyPopulation</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'Q1'!$A$2:$A$11</c:f>
              <c:strCache>
                <c:ptCount val="10"/>
                <c:pt idx="0">
                  <c:v>New York</c:v>
                </c:pt>
                <c:pt idx="1">
                  <c:v>Los Angeles</c:v>
                </c:pt>
                <c:pt idx="2">
                  <c:v>Miami-Dade</c:v>
                </c:pt>
                <c:pt idx="3">
                  <c:v>Maricopa</c:v>
                </c:pt>
                <c:pt idx="4">
                  <c:v>Cook</c:v>
                </c:pt>
                <c:pt idx="5">
                  <c:v>Harris</c:v>
                </c:pt>
                <c:pt idx="6">
                  <c:v>Broward</c:v>
                </c:pt>
                <c:pt idx="7">
                  <c:v>Dallas</c:v>
                </c:pt>
                <c:pt idx="8">
                  <c:v>Suffolk</c:v>
                </c:pt>
                <c:pt idx="9">
                  <c:v>Nassau</c:v>
                </c:pt>
              </c:strCache>
            </c:strRef>
          </c:cat>
          <c:val>
            <c:numRef>
              <c:f>'Q1'!$C$2:$C$11</c:f>
              <c:numCache>
                <c:formatCode>#,##0</c:formatCode>
                <c:ptCount val="10"/>
                <c:pt idx="0">
                  <c:v>1537195</c:v>
                </c:pt>
                <c:pt idx="1">
                  <c:v>9519338</c:v>
                </c:pt>
                <c:pt idx="2">
                  <c:v>2253362</c:v>
                </c:pt>
                <c:pt idx="3">
                  <c:v>3072149</c:v>
                </c:pt>
                <c:pt idx="4">
                  <c:v>5376741</c:v>
                </c:pt>
                <c:pt idx="5">
                  <c:v>3400578</c:v>
                </c:pt>
                <c:pt idx="6">
                  <c:v>1623018</c:v>
                </c:pt>
                <c:pt idx="7">
                  <c:v>2218899</c:v>
                </c:pt>
                <c:pt idx="8">
                  <c:v>1419369</c:v>
                </c:pt>
                <c:pt idx="9">
                  <c:v>1334544</c:v>
                </c:pt>
              </c:numCache>
            </c:numRef>
          </c:val>
          <c:extLst>
            <c:ext xmlns:c16="http://schemas.microsoft.com/office/drawing/2014/chart" uri="{C3380CC4-5D6E-409C-BE32-E72D297353CC}">
              <c16:uniqueId val="{00000001-F679-4287-BDA7-8DDD023E10A0}"/>
            </c:ext>
          </c:extLst>
        </c:ser>
        <c:dLbls>
          <c:dLblPos val="outEnd"/>
          <c:showLegendKey val="0"/>
          <c:showVal val="1"/>
          <c:showCatName val="0"/>
          <c:showSerName val="0"/>
          <c:showPercent val="0"/>
          <c:showBubbleSize val="0"/>
        </c:dLbls>
        <c:gapWidth val="100"/>
        <c:overlap val="-24"/>
        <c:axId val="1664951824"/>
        <c:axId val="860396288"/>
      </c:barChart>
      <c:catAx>
        <c:axId val="16649518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60396288"/>
        <c:crosses val="autoZero"/>
        <c:auto val="1"/>
        <c:lblAlgn val="ctr"/>
        <c:lblOffset val="100"/>
        <c:noMultiLvlLbl val="0"/>
      </c:catAx>
      <c:valAx>
        <c:axId val="860396288"/>
        <c:scaling>
          <c:orientation val="minMax"/>
          <c:max val="12000000"/>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495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Deaths</a:t>
            </a:r>
            <a:r>
              <a:rPr lang="en-CA" baseline="0"/>
              <a:t> by Covid19 never visiting Wuhan</a:t>
            </a:r>
            <a:endParaRPr lang="en-CA"/>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stacked"/>
        <c:varyColors val="0"/>
        <c:ser>
          <c:idx val="0"/>
          <c:order val="0"/>
          <c:tx>
            <c:strRef>
              <c:f>'Q2'!$B$1</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'Q2'!$A$2:$A$5</c:f>
              <c:strCache>
                <c:ptCount val="4"/>
                <c:pt idx="0">
                  <c:v>China</c:v>
                </c:pt>
                <c:pt idx="1">
                  <c:v>South Korea</c:v>
                </c:pt>
                <c:pt idx="2">
                  <c:v>Iran</c:v>
                </c:pt>
                <c:pt idx="3">
                  <c:v>France</c:v>
                </c:pt>
              </c:strCache>
            </c:strRef>
          </c:cat>
          <c:val>
            <c:numRef>
              <c:f>'Q2'!$B$2:$B$5</c:f>
              <c:numCache>
                <c:formatCode>General</c:formatCode>
                <c:ptCount val="4"/>
                <c:pt idx="0">
                  <c:v>27</c:v>
                </c:pt>
                <c:pt idx="1">
                  <c:v>8</c:v>
                </c:pt>
                <c:pt idx="2">
                  <c:v>0</c:v>
                </c:pt>
                <c:pt idx="3">
                  <c:v>2</c:v>
                </c:pt>
              </c:numCache>
            </c:numRef>
          </c:val>
          <c:extLst>
            <c:ext xmlns:c16="http://schemas.microsoft.com/office/drawing/2014/chart" uri="{C3380CC4-5D6E-409C-BE32-E72D297353CC}">
              <c16:uniqueId val="{00000000-3087-44E1-AC85-1732DC856EC3}"/>
            </c:ext>
          </c:extLst>
        </c:ser>
        <c:ser>
          <c:idx val="1"/>
          <c:order val="1"/>
          <c:tx>
            <c:strRef>
              <c:f>'Q2'!$C$1</c:f>
              <c:strCache>
                <c:ptCount val="1"/>
                <c:pt idx="0">
                  <c:v>Female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'Q2'!$A$2:$A$5</c:f>
              <c:strCache>
                <c:ptCount val="4"/>
                <c:pt idx="0">
                  <c:v>China</c:v>
                </c:pt>
                <c:pt idx="1">
                  <c:v>South Korea</c:v>
                </c:pt>
                <c:pt idx="2">
                  <c:v>Iran</c:v>
                </c:pt>
                <c:pt idx="3">
                  <c:v>France</c:v>
                </c:pt>
              </c:strCache>
            </c:strRef>
          </c:cat>
          <c:val>
            <c:numRef>
              <c:f>'Q2'!$C$2:$C$5</c:f>
              <c:numCache>
                <c:formatCode>General</c:formatCode>
                <c:ptCount val="4"/>
                <c:pt idx="0">
                  <c:v>12</c:v>
                </c:pt>
                <c:pt idx="1">
                  <c:v>1</c:v>
                </c:pt>
                <c:pt idx="2">
                  <c:v>0</c:v>
                </c:pt>
                <c:pt idx="3">
                  <c:v>0</c:v>
                </c:pt>
              </c:numCache>
            </c:numRef>
          </c:val>
          <c:extLst>
            <c:ext xmlns:c16="http://schemas.microsoft.com/office/drawing/2014/chart" uri="{C3380CC4-5D6E-409C-BE32-E72D297353CC}">
              <c16:uniqueId val="{00000001-3087-44E1-AC85-1732DC856EC3}"/>
            </c:ext>
          </c:extLst>
        </c:ser>
        <c:ser>
          <c:idx val="2"/>
          <c:order val="2"/>
          <c:tx>
            <c:v>Unknow Gender</c:v>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'Q2'!$D$2:$D$4</c:f>
              <c:numCache>
                <c:formatCode>General</c:formatCode>
                <c:ptCount val="3"/>
                <c:pt idx="0">
                  <c:v>0</c:v>
                </c:pt>
                <c:pt idx="1">
                  <c:v>0</c:v>
                </c:pt>
                <c:pt idx="2">
                  <c:v>4</c:v>
                </c:pt>
              </c:numCache>
            </c:numRef>
          </c:val>
          <c:extLst>
            <c:ext xmlns:c16="http://schemas.microsoft.com/office/drawing/2014/chart" uri="{C3380CC4-5D6E-409C-BE32-E72D297353CC}">
              <c16:uniqueId val="{00000002-3087-44E1-AC85-1732DC856EC3}"/>
            </c:ext>
          </c:extLst>
        </c:ser>
        <c:dLbls>
          <c:showLegendKey val="0"/>
          <c:showVal val="0"/>
          <c:showCatName val="0"/>
          <c:showSerName val="0"/>
          <c:showPercent val="0"/>
          <c:showBubbleSize val="0"/>
        </c:dLbls>
        <c:gapWidth val="150"/>
        <c:overlap val="100"/>
        <c:axId val="1139610224"/>
        <c:axId val="1215485664"/>
      </c:barChart>
      <c:catAx>
        <c:axId val="1139610224"/>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15485664"/>
        <c:crosses val="autoZero"/>
        <c:auto val="1"/>
        <c:lblAlgn val="ctr"/>
        <c:lblOffset val="100"/>
        <c:noMultiLvlLbl val="0"/>
      </c:catAx>
      <c:valAx>
        <c:axId val="121548566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ln>
                      <a:noFill/>
                    </a:ln>
                    <a:solidFill>
                      <a:sysClr val="window" lastClr="FFFFFF">
                        <a:lumMod val="85000"/>
                      </a:sysClr>
                    </a:solidFill>
                    <a:latin typeface="+mn-lt"/>
                    <a:ea typeface="+mn-ea"/>
                    <a:cs typeface="+mn-cs"/>
                  </a:defRPr>
                </a:pPr>
                <a:r>
                  <a:rPr lang="en-CA">
                    <a:ln>
                      <a:noFill/>
                    </a:ln>
                    <a:solidFill>
                      <a:sysClr val="window" lastClr="FFFFFF">
                        <a:lumMod val="85000"/>
                      </a:sysClr>
                    </a:solidFill>
                  </a:rPr>
                  <a:t>Number of Deaths</a:t>
                </a:r>
              </a:p>
            </c:rich>
          </c:tx>
          <c:layout>
            <c:manualLayout>
              <c:xMode val="edge"/>
              <c:yMode val="edge"/>
              <c:x val="2.2401991288114501E-2"/>
              <c:y val="0.20932680331848599"/>
            </c:manualLayout>
          </c:layout>
          <c:overlay val="0"/>
          <c:spPr>
            <a:noFill/>
            <a:ln>
              <a:solidFill>
                <a:schemeClr val="accent1">
                  <a:alpha val="98000"/>
                </a:schemeClr>
              </a:solidFill>
            </a:ln>
            <a:effectLst/>
          </c:spPr>
          <c:txPr>
            <a:bodyPr rot="-5400000" spcFirstLastPara="1" vertOverflow="ellipsis" vert="horz" wrap="square" anchor="ctr" anchorCtr="1"/>
            <a:lstStyle/>
            <a:p>
              <a:pPr>
                <a:defRPr sz="900" b="1" i="0" u="none" strike="noStrike" kern="1200" cap="all" baseline="0">
                  <a:ln>
                    <a:noFill/>
                  </a:ln>
                  <a:solidFill>
                    <a:sysClr val="window" lastClr="FFFFFF">
                      <a:lumMod val="8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961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CA"/>
              <a:t>Percentage</a:t>
            </a:r>
            <a:r>
              <a:rPr lang="en-CA" baseline="0"/>
              <a:t> of Deaths by Age Group</a:t>
            </a:r>
            <a:endParaRPr lang="en-CA"/>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doughnutChart>
        <c:varyColors val="1"/>
        <c:ser>
          <c:idx val="0"/>
          <c:order val="0"/>
          <c:tx>
            <c:strRef>
              <c:f>'Q3'!$B$1</c:f>
              <c:strCache>
                <c:ptCount val="1"/>
                <c:pt idx="0">
                  <c:v>Number_of_Patients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2D7-4659-ACCF-14F3D377460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2D7-4659-ACCF-14F3D377460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2D7-4659-ACCF-14F3D377460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42D7-4659-ACCF-14F3D3774609}"/>
              </c:ext>
            </c:extLst>
          </c:dPt>
          <c:dLbls>
            <c:delete val="1"/>
          </c:dLbls>
          <c:cat>
            <c:strRef>
              <c:f>'Q3'!$A$2:$A$5</c:f>
              <c:strCache>
                <c:ptCount val="4"/>
                <c:pt idx="0">
                  <c:v>Baby Boomers</c:v>
                </c:pt>
                <c:pt idx="1">
                  <c:v>Generation Z</c:v>
                </c:pt>
                <c:pt idx="2">
                  <c:v>Generation X</c:v>
                </c:pt>
                <c:pt idx="3">
                  <c:v>Generation Y</c:v>
                </c:pt>
              </c:strCache>
            </c:strRef>
          </c:cat>
          <c:val>
            <c:numRef>
              <c:f>'Q3'!$B$2:$B$5</c:f>
              <c:numCache>
                <c:formatCode>General</c:formatCode>
                <c:ptCount val="4"/>
                <c:pt idx="0">
                  <c:v>423</c:v>
                </c:pt>
                <c:pt idx="1">
                  <c:v>268</c:v>
                </c:pt>
                <c:pt idx="2">
                  <c:v>236</c:v>
                </c:pt>
                <c:pt idx="3">
                  <c:v>157</c:v>
                </c:pt>
              </c:numCache>
            </c:numRef>
          </c:val>
          <c:extLst>
            <c:ext xmlns:c16="http://schemas.microsoft.com/office/drawing/2014/chart" uri="{C3380CC4-5D6E-409C-BE32-E72D297353CC}">
              <c16:uniqueId val="{00000000-F9E1-4E55-B30F-56F03AFC3FCF}"/>
            </c:ext>
          </c:extLst>
        </c:ser>
        <c:ser>
          <c:idx val="1"/>
          <c:order val="1"/>
          <c:tx>
            <c:strRef>
              <c:f>'Q3'!$C$1</c:f>
              <c:strCache>
                <c:ptCount val="1"/>
                <c:pt idx="0">
                  <c:v>Pct_Patients</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42D7-4659-ACCF-14F3D3774609}"/>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42D7-4659-ACCF-14F3D3774609}"/>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42D7-4659-ACCF-14F3D3774609}"/>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F-42D7-4659-ACCF-14F3D3774609}"/>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'Q3'!$A$2:$A$5</c:f>
              <c:strCache>
                <c:ptCount val="4"/>
                <c:pt idx="0">
                  <c:v>Baby Boomers</c:v>
                </c:pt>
                <c:pt idx="1">
                  <c:v>Generation Z</c:v>
                </c:pt>
                <c:pt idx="2">
                  <c:v>Generation X</c:v>
                </c:pt>
                <c:pt idx="3">
                  <c:v>Generation Y</c:v>
                </c:pt>
              </c:strCache>
            </c:strRef>
          </c:cat>
          <c:val>
            <c:numRef>
              <c:f>'Q3'!$C$2:$C$5</c:f>
              <c:numCache>
                <c:formatCode>General</c:formatCode>
                <c:ptCount val="4"/>
                <c:pt idx="0">
                  <c:v>39.022140221402204</c:v>
                </c:pt>
                <c:pt idx="1">
                  <c:v>24.7232472324723</c:v>
                </c:pt>
                <c:pt idx="2">
                  <c:v>21.771217712177101</c:v>
                </c:pt>
                <c:pt idx="3">
                  <c:v>14.483394833948299</c:v>
                </c:pt>
              </c:numCache>
            </c:numRef>
          </c:val>
          <c:extLst>
            <c:ext xmlns:c16="http://schemas.microsoft.com/office/drawing/2014/chart" uri="{C3380CC4-5D6E-409C-BE32-E72D297353CC}">
              <c16:uniqueId val="{00000001-F9E1-4E55-B30F-56F03AFC3FC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r>
              <a:rPr lang="en-US"/>
              <a:t>Income and Covid-19 </a:t>
            </a:r>
            <a:r>
              <a:rPr lang="en-CA"/>
              <a:t>Correlation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50000"/>
                </a:schemeClr>
              </a:solidFill>
              <a:latin typeface="+mn-lt"/>
              <a:ea typeface="+mn-ea"/>
              <a:cs typeface="+mn-cs"/>
            </a:defRPr>
          </a:pPr>
          <a:endParaRPr lang="en-US"/>
        </a:p>
      </c:txPr>
    </c:title>
    <c:autoTitleDeleted val="0"/>
    <c:plotArea>
      <c:layout/>
      <c:scatterChart>
        <c:scatterStyle val="lineMarker"/>
        <c:varyColors val="0"/>
        <c:ser>
          <c:idx val="0"/>
          <c:order val="0"/>
          <c:tx>
            <c:strRef>
              <c:f>Q4a!$C$1</c:f>
              <c:strCache>
                <c:ptCount val="1"/>
                <c:pt idx="0">
                  <c:v>CountyAvgMedianEarnings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Q4a!$B$2:$B$3135</c:f>
              <c:numCache>
                <c:formatCode>#,##0</c:formatCode>
                <c:ptCount val="3134"/>
                <c:pt idx="0">
                  <c:v>0</c:v>
                </c:pt>
                <c:pt idx="1">
                  <c:v>4</c:v>
                </c:pt>
                <c:pt idx="2">
                  <c:v>40</c:v>
                </c:pt>
                <c:pt idx="3">
                  <c:v>3570</c:v>
                </c:pt>
                <c:pt idx="4">
                  <c:v>2906</c:v>
                </c:pt>
                <c:pt idx="5">
                  <c:v>5014</c:v>
                </c:pt>
                <c:pt idx="6">
                  <c:v>15689</c:v>
                </c:pt>
                <c:pt idx="7">
                  <c:v>59</c:v>
                </c:pt>
                <c:pt idx="8">
                  <c:v>2811</c:v>
                </c:pt>
                <c:pt idx="9">
                  <c:v>2</c:v>
                </c:pt>
                <c:pt idx="10">
                  <c:v>225460</c:v>
                </c:pt>
                <c:pt idx="11">
                  <c:v>17665</c:v>
                </c:pt>
                <c:pt idx="12">
                  <c:v>20</c:v>
                </c:pt>
                <c:pt idx="13">
                  <c:v>35974</c:v>
                </c:pt>
                <c:pt idx="14">
                  <c:v>6723</c:v>
                </c:pt>
                <c:pt idx="15">
                  <c:v>1239</c:v>
                </c:pt>
                <c:pt idx="16">
                  <c:v>1377</c:v>
                </c:pt>
                <c:pt idx="17">
                  <c:v>0</c:v>
                </c:pt>
                <c:pt idx="18">
                  <c:v>7144</c:v>
                </c:pt>
                <c:pt idx="19">
                  <c:v>20494</c:v>
                </c:pt>
                <c:pt idx="20">
                  <c:v>17793</c:v>
                </c:pt>
                <c:pt idx="21">
                  <c:v>10321</c:v>
                </c:pt>
                <c:pt idx="22">
                  <c:v>809</c:v>
                </c:pt>
                <c:pt idx="23">
                  <c:v>25801</c:v>
                </c:pt>
                <c:pt idx="24">
                  <c:v>58</c:v>
                </c:pt>
                <c:pt idx="25">
                  <c:v>5186</c:v>
                </c:pt>
                <c:pt idx="26">
                  <c:v>612</c:v>
                </c:pt>
                <c:pt idx="27">
                  <c:v>6855</c:v>
                </c:pt>
                <c:pt idx="28">
                  <c:v>1624</c:v>
                </c:pt>
                <c:pt idx="29">
                  <c:v>36</c:v>
                </c:pt>
                <c:pt idx="30">
                  <c:v>1136</c:v>
                </c:pt>
                <c:pt idx="31">
                  <c:v>13</c:v>
                </c:pt>
                <c:pt idx="32">
                  <c:v>9813</c:v>
                </c:pt>
                <c:pt idx="33">
                  <c:v>13</c:v>
                </c:pt>
                <c:pt idx="34">
                  <c:v>7806</c:v>
                </c:pt>
                <c:pt idx="35">
                  <c:v>1855</c:v>
                </c:pt>
                <c:pt idx="36">
                  <c:v>406</c:v>
                </c:pt>
                <c:pt idx="37">
                  <c:v>6</c:v>
                </c:pt>
                <c:pt idx="38">
                  <c:v>5544</c:v>
                </c:pt>
                <c:pt idx="39">
                  <c:v>10093</c:v>
                </c:pt>
                <c:pt idx="40">
                  <c:v>8893</c:v>
                </c:pt>
                <c:pt idx="41">
                  <c:v>43271</c:v>
                </c:pt>
                <c:pt idx="42">
                  <c:v>10305</c:v>
                </c:pt>
                <c:pt idx="43">
                  <c:v>19505</c:v>
                </c:pt>
                <c:pt idx="44">
                  <c:v>1425</c:v>
                </c:pt>
                <c:pt idx="45">
                  <c:v>69</c:v>
                </c:pt>
                <c:pt idx="46">
                  <c:v>4</c:v>
                </c:pt>
                <c:pt idx="47">
                  <c:v>19497</c:v>
                </c:pt>
                <c:pt idx="48">
                  <c:v>572</c:v>
                </c:pt>
                <c:pt idx="49">
                  <c:v>16</c:v>
                </c:pt>
                <c:pt idx="50">
                  <c:v>1258</c:v>
                </c:pt>
                <c:pt idx="51">
                  <c:v>17700</c:v>
                </c:pt>
                <c:pt idx="52">
                  <c:v>13880</c:v>
                </c:pt>
                <c:pt idx="53">
                  <c:v>4994</c:v>
                </c:pt>
                <c:pt idx="54">
                  <c:v>1402</c:v>
                </c:pt>
                <c:pt idx="55">
                  <c:v>43300</c:v>
                </c:pt>
                <c:pt idx="56">
                  <c:v>15390</c:v>
                </c:pt>
                <c:pt idx="57">
                  <c:v>36</c:v>
                </c:pt>
                <c:pt idx="58">
                  <c:v>6353</c:v>
                </c:pt>
                <c:pt idx="59">
                  <c:v>0</c:v>
                </c:pt>
                <c:pt idx="60">
                  <c:v>36833</c:v>
                </c:pt>
                <c:pt idx="61">
                  <c:v>0</c:v>
                </c:pt>
                <c:pt idx="62">
                  <c:v>1467</c:v>
                </c:pt>
                <c:pt idx="63">
                  <c:v>16545</c:v>
                </c:pt>
                <c:pt idx="64">
                  <c:v>720</c:v>
                </c:pt>
                <c:pt idx="65">
                  <c:v>55</c:v>
                </c:pt>
                <c:pt idx="66">
                  <c:v>12645</c:v>
                </c:pt>
                <c:pt idx="67">
                  <c:v>1339</c:v>
                </c:pt>
                <c:pt idx="68">
                  <c:v>50</c:v>
                </c:pt>
                <c:pt idx="69">
                  <c:v>5014</c:v>
                </c:pt>
                <c:pt idx="70">
                  <c:v>9107</c:v>
                </c:pt>
                <c:pt idx="71">
                  <c:v>1329</c:v>
                </c:pt>
                <c:pt idx="72">
                  <c:v>11484</c:v>
                </c:pt>
                <c:pt idx="73">
                  <c:v>151</c:v>
                </c:pt>
                <c:pt idx="74">
                  <c:v>11952</c:v>
                </c:pt>
                <c:pt idx="75">
                  <c:v>2446</c:v>
                </c:pt>
                <c:pt idx="76">
                  <c:v>21279</c:v>
                </c:pt>
                <c:pt idx="77">
                  <c:v>1780</c:v>
                </c:pt>
                <c:pt idx="78">
                  <c:v>3193</c:v>
                </c:pt>
                <c:pt idx="79">
                  <c:v>3578</c:v>
                </c:pt>
                <c:pt idx="80">
                  <c:v>11380</c:v>
                </c:pt>
                <c:pt idx="81">
                  <c:v>1</c:v>
                </c:pt>
                <c:pt idx="82">
                  <c:v>17305</c:v>
                </c:pt>
                <c:pt idx="83">
                  <c:v>1300</c:v>
                </c:pt>
                <c:pt idx="84">
                  <c:v>1180</c:v>
                </c:pt>
                <c:pt idx="85">
                  <c:v>308</c:v>
                </c:pt>
                <c:pt idx="86">
                  <c:v>8027</c:v>
                </c:pt>
                <c:pt idx="87">
                  <c:v>904</c:v>
                </c:pt>
                <c:pt idx="88">
                  <c:v>6</c:v>
                </c:pt>
                <c:pt idx="89">
                  <c:v>76</c:v>
                </c:pt>
                <c:pt idx="90">
                  <c:v>689</c:v>
                </c:pt>
                <c:pt idx="91">
                  <c:v>1629</c:v>
                </c:pt>
                <c:pt idx="92">
                  <c:v>13376</c:v>
                </c:pt>
                <c:pt idx="93">
                  <c:v>22606</c:v>
                </c:pt>
                <c:pt idx="94">
                  <c:v>1377</c:v>
                </c:pt>
                <c:pt idx="95">
                  <c:v>6959</c:v>
                </c:pt>
                <c:pt idx="96">
                  <c:v>1277</c:v>
                </c:pt>
                <c:pt idx="97">
                  <c:v>14721</c:v>
                </c:pt>
                <c:pt idx="98">
                  <c:v>943</c:v>
                </c:pt>
                <c:pt idx="99">
                  <c:v>1852</c:v>
                </c:pt>
                <c:pt idx="100">
                  <c:v>5812</c:v>
                </c:pt>
                <c:pt idx="101">
                  <c:v>1019</c:v>
                </c:pt>
                <c:pt idx="102">
                  <c:v>0</c:v>
                </c:pt>
                <c:pt idx="103">
                  <c:v>751</c:v>
                </c:pt>
                <c:pt idx="104">
                  <c:v>3968</c:v>
                </c:pt>
                <c:pt idx="105">
                  <c:v>1898</c:v>
                </c:pt>
                <c:pt idx="106">
                  <c:v>626</c:v>
                </c:pt>
                <c:pt idx="107">
                  <c:v>12057</c:v>
                </c:pt>
                <c:pt idx="108">
                  <c:v>1597</c:v>
                </c:pt>
                <c:pt idx="109">
                  <c:v>7082</c:v>
                </c:pt>
                <c:pt idx="110">
                  <c:v>3080</c:v>
                </c:pt>
                <c:pt idx="111">
                  <c:v>3755</c:v>
                </c:pt>
                <c:pt idx="112">
                  <c:v>0</c:v>
                </c:pt>
                <c:pt idx="113">
                  <c:v>13041</c:v>
                </c:pt>
                <c:pt idx="114">
                  <c:v>626</c:v>
                </c:pt>
                <c:pt idx="115">
                  <c:v>1059</c:v>
                </c:pt>
                <c:pt idx="116">
                  <c:v>949</c:v>
                </c:pt>
                <c:pt idx="117">
                  <c:v>608</c:v>
                </c:pt>
                <c:pt idx="118">
                  <c:v>4297</c:v>
                </c:pt>
                <c:pt idx="119">
                  <c:v>1421</c:v>
                </c:pt>
                <c:pt idx="120">
                  <c:v>60</c:v>
                </c:pt>
                <c:pt idx="121">
                  <c:v>87</c:v>
                </c:pt>
                <c:pt idx="122">
                  <c:v>106131</c:v>
                </c:pt>
                <c:pt idx="123">
                  <c:v>3915</c:v>
                </c:pt>
                <c:pt idx="124">
                  <c:v>1318</c:v>
                </c:pt>
                <c:pt idx="125">
                  <c:v>3860</c:v>
                </c:pt>
                <c:pt idx="126">
                  <c:v>11088</c:v>
                </c:pt>
                <c:pt idx="127">
                  <c:v>11997</c:v>
                </c:pt>
                <c:pt idx="128">
                  <c:v>70</c:v>
                </c:pt>
                <c:pt idx="129">
                  <c:v>90</c:v>
                </c:pt>
                <c:pt idx="130">
                  <c:v>54</c:v>
                </c:pt>
                <c:pt idx="131">
                  <c:v>1769</c:v>
                </c:pt>
                <c:pt idx="132">
                  <c:v>17547</c:v>
                </c:pt>
                <c:pt idx="133">
                  <c:v>517</c:v>
                </c:pt>
                <c:pt idx="134">
                  <c:v>304</c:v>
                </c:pt>
                <c:pt idx="135">
                  <c:v>9138</c:v>
                </c:pt>
                <c:pt idx="136">
                  <c:v>116</c:v>
                </c:pt>
                <c:pt idx="137">
                  <c:v>6803</c:v>
                </c:pt>
                <c:pt idx="138">
                  <c:v>860</c:v>
                </c:pt>
                <c:pt idx="139">
                  <c:v>8502</c:v>
                </c:pt>
                <c:pt idx="140">
                  <c:v>7</c:v>
                </c:pt>
                <c:pt idx="141">
                  <c:v>10969</c:v>
                </c:pt>
                <c:pt idx="142">
                  <c:v>2160</c:v>
                </c:pt>
                <c:pt idx="143">
                  <c:v>3277</c:v>
                </c:pt>
                <c:pt idx="144">
                  <c:v>333</c:v>
                </c:pt>
                <c:pt idx="145">
                  <c:v>2</c:v>
                </c:pt>
                <c:pt idx="146">
                  <c:v>2458</c:v>
                </c:pt>
                <c:pt idx="147">
                  <c:v>145</c:v>
                </c:pt>
                <c:pt idx="148">
                  <c:v>1070</c:v>
                </c:pt>
                <c:pt idx="149">
                  <c:v>106</c:v>
                </c:pt>
                <c:pt idx="150">
                  <c:v>1579</c:v>
                </c:pt>
                <c:pt idx="151">
                  <c:v>10439</c:v>
                </c:pt>
                <c:pt idx="152">
                  <c:v>8334</c:v>
                </c:pt>
                <c:pt idx="153">
                  <c:v>726</c:v>
                </c:pt>
                <c:pt idx="154">
                  <c:v>2909</c:v>
                </c:pt>
                <c:pt idx="155">
                  <c:v>0</c:v>
                </c:pt>
                <c:pt idx="156">
                  <c:v>5087</c:v>
                </c:pt>
                <c:pt idx="157">
                  <c:v>17465</c:v>
                </c:pt>
                <c:pt idx="158">
                  <c:v>7</c:v>
                </c:pt>
                <c:pt idx="159">
                  <c:v>6</c:v>
                </c:pt>
                <c:pt idx="160">
                  <c:v>4885</c:v>
                </c:pt>
                <c:pt idx="161">
                  <c:v>149</c:v>
                </c:pt>
                <c:pt idx="162">
                  <c:v>786</c:v>
                </c:pt>
                <c:pt idx="163">
                  <c:v>1608</c:v>
                </c:pt>
                <c:pt idx="164">
                  <c:v>117</c:v>
                </c:pt>
                <c:pt idx="165">
                  <c:v>3508</c:v>
                </c:pt>
                <c:pt idx="166">
                  <c:v>13</c:v>
                </c:pt>
                <c:pt idx="167">
                  <c:v>8770</c:v>
                </c:pt>
                <c:pt idx="168">
                  <c:v>0</c:v>
                </c:pt>
                <c:pt idx="169">
                  <c:v>122</c:v>
                </c:pt>
                <c:pt idx="170">
                  <c:v>3611</c:v>
                </c:pt>
                <c:pt idx="171">
                  <c:v>142</c:v>
                </c:pt>
                <c:pt idx="172">
                  <c:v>590</c:v>
                </c:pt>
                <c:pt idx="173">
                  <c:v>386</c:v>
                </c:pt>
                <c:pt idx="174">
                  <c:v>887</c:v>
                </c:pt>
                <c:pt idx="175">
                  <c:v>6534</c:v>
                </c:pt>
                <c:pt idx="176">
                  <c:v>0</c:v>
                </c:pt>
                <c:pt idx="177">
                  <c:v>76</c:v>
                </c:pt>
                <c:pt idx="178">
                  <c:v>661</c:v>
                </c:pt>
                <c:pt idx="179">
                  <c:v>1767</c:v>
                </c:pt>
                <c:pt idx="180">
                  <c:v>77</c:v>
                </c:pt>
                <c:pt idx="181">
                  <c:v>9088</c:v>
                </c:pt>
                <c:pt idx="182">
                  <c:v>2989</c:v>
                </c:pt>
                <c:pt idx="183">
                  <c:v>29048</c:v>
                </c:pt>
                <c:pt idx="184">
                  <c:v>11436</c:v>
                </c:pt>
                <c:pt idx="185">
                  <c:v>986</c:v>
                </c:pt>
                <c:pt idx="186">
                  <c:v>3601</c:v>
                </c:pt>
                <c:pt idx="187">
                  <c:v>37</c:v>
                </c:pt>
                <c:pt idx="188">
                  <c:v>6</c:v>
                </c:pt>
                <c:pt idx="189">
                  <c:v>308</c:v>
                </c:pt>
                <c:pt idx="190">
                  <c:v>588</c:v>
                </c:pt>
                <c:pt idx="191">
                  <c:v>6196</c:v>
                </c:pt>
                <c:pt idx="192">
                  <c:v>430</c:v>
                </c:pt>
                <c:pt idx="193">
                  <c:v>307</c:v>
                </c:pt>
                <c:pt idx="194">
                  <c:v>2515</c:v>
                </c:pt>
                <c:pt idx="195">
                  <c:v>2453</c:v>
                </c:pt>
                <c:pt idx="196">
                  <c:v>558</c:v>
                </c:pt>
                <c:pt idx="197">
                  <c:v>9693</c:v>
                </c:pt>
                <c:pt idx="198">
                  <c:v>17858</c:v>
                </c:pt>
                <c:pt idx="199">
                  <c:v>153</c:v>
                </c:pt>
                <c:pt idx="200">
                  <c:v>304</c:v>
                </c:pt>
                <c:pt idx="201">
                  <c:v>1912</c:v>
                </c:pt>
                <c:pt idx="202">
                  <c:v>0</c:v>
                </c:pt>
                <c:pt idx="203">
                  <c:v>1468</c:v>
                </c:pt>
                <c:pt idx="204">
                  <c:v>2791</c:v>
                </c:pt>
                <c:pt idx="205">
                  <c:v>13162</c:v>
                </c:pt>
                <c:pt idx="206">
                  <c:v>9609</c:v>
                </c:pt>
                <c:pt idx="207">
                  <c:v>3</c:v>
                </c:pt>
                <c:pt idx="208">
                  <c:v>20745</c:v>
                </c:pt>
                <c:pt idx="209">
                  <c:v>58</c:v>
                </c:pt>
                <c:pt idx="210">
                  <c:v>16</c:v>
                </c:pt>
                <c:pt idx="211">
                  <c:v>2</c:v>
                </c:pt>
                <c:pt idx="212">
                  <c:v>58</c:v>
                </c:pt>
                <c:pt idx="213">
                  <c:v>2561</c:v>
                </c:pt>
                <c:pt idx="214">
                  <c:v>2462</c:v>
                </c:pt>
                <c:pt idx="215">
                  <c:v>1152</c:v>
                </c:pt>
                <c:pt idx="216">
                  <c:v>629</c:v>
                </c:pt>
                <c:pt idx="217">
                  <c:v>1631</c:v>
                </c:pt>
                <c:pt idx="218">
                  <c:v>5715</c:v>
                </c:pt>
                <c:pt idx="219">
                  <c:v>13</c:v>
                </c:pt>
                <c:pt idx="220">
                  <c:v>6932</c:v>
                </c:pt>
                <c:pt idx="221">
                  <c:v>946</c:v>
                </c:pt>
                <c:pt idx="222">
                  <c:v>896</c:v>
                </c:pt>
                <c:pt idx="223">
                  <c:v>1669</c:v>
                </c:pt>
                <c:pt idx="224">
                  <c:v>270</c:v>
                </c:pt>
                <c:pt idx="225">
                  <c:v>332</c:v>
                </c:pt>
                <c:pt idx="226">
                  <c:v>23</c:v>
                </c:pt>
                <c:pt idx="227">
                  <c:v>173</c:v>
                </c:pt>
                <c:pt idx="228">
                  <c:v>869</c:v>
                </c:pt>
                <c:pt idx="229">
                  <c:v>274</c:v>
                </c:pt>
                <c:pt idx="230">
                  <c:v>14</c:v>
                </c:pt>
                <c:pt idx="231">
                  <c:v>2783</c:v>
                </c:pt>
                <c:pt idx="232">
                  <c:v>1006</c:v>
                </c:pt>
                <c:pt idx="233">
                  <c:v>561</c:v>
                </c:pt>
                <c:pt idx="234">
                  <c:v>2008</c:v>
                </c:pt>
                <c:pt idx="235">
                  <c:v>2064</c:v>
                </c:pt>
                <c:pt idx="236">
                  <c:v>3203</c:v>
                </c:pt>
                <c:pt idx="237">
                  <c:v>811</c:v>
                </c:pt>
                <c:pt idx="238">
                  <c:v>2</c:v>
                </c:pt>
                <c:pt idx="239">
                  <c:v>442</c:v>
                </c:pt>
                <c:pt idx="240">
                  <c:v>119295</c:v>
                </c:pt>
                <c:pt idx="241">
                  <c:v>673</c:v>
                </c:pt>
                <c:pt idx="242">
                  <c:v>19</c:v>
                </c:pt>
                <c:pt idx="243">
                  <c:v>458</c:v>
                </c:pt>
                <c:pt idx="244">
                  <c:v>387</c:v>
                </c:pt>
                <c:pt idx="245">
                  <c:v>3215</c:v>
                </c:pt>
                <c:pt idx="246">
                  <c:v>4158</c:v>
                </c:pt>
                <c:pt idx="247">
                  <c:v>56797</c:v>
                </c:pt>
                <c:pt idx="248">
                  <c:v>201</c:v>
                </c:pt>
                <c:pt idx="249">
                  <c:v>636</c:v>
                </c:pt>
                <c:pt idx="250">
                  <c:v>1077</c:v>
                </c:pt>
                <c:pt idx="251">
                  <c:v>1731</c:v>
                </c:pt>
                <c:pt idx="252">
                  <c:v>1041</c:v>
                </c:pt>
                <c:pt idx="253">
                  <c:v>79</c:v>
                </c:pt>
                <c:pt idx="254">
                  <c:v>1</c:v>
                </c:pt>
                <c:pt idx="255">
                  <c:v>13</c:v>
                </c:pt>
                <c:pt idx="256">
                  <c:v>190857</c:v>
                </c:pt>
                <c:pt idx="257">
                  <c:v>734</c:v>
                </c:pt>
                <c:pt idx="258">
                  <c:v>172</c:v>
                </c:pt>
                <c:pt idx="259">
                  <c:v>1036</c:v>
                </c:pt>
                <c:pt idx="260">
                  <c:v>741</c:v>
                </c:pt>
                <c:pt idx="261">
                  <c:v>1032</c:v>
                </c:pt>
                <c:pt idx="262">
                  <c:v>124</c:v>
                </c:pt>
                <c:pt idx="263">
                  <c:v>348</c:v>
                </c:pt>
                <c:pt idx="264">
                  <c:v>41</c:v>
                </c:pt>
                <c:pt idx="265">
                  <c:v>2954</c:v>
                </c:pt>
                <c:pt idx="266">
                  <c:v>5</c:v>
                </c:pt>
                <c:pt idx="267">
                  <c:v>0</c:v>
                </c:pt>
                <c:pt idx="268">
                  <c:v>62</c:v>
                </c:pt>
                <c:pt idx="269">
                  <c:v>1607</c:v>
                </c:pt>
                <c:pt idx="270">
                  <c:v>28</c:v>
                </c:pt>
                <c:pt idx="271">
                  <c:v>74881</c:v>
                </c:pt>
                <c:pt idx="272">
                  <c:v>20679</c:v>
                </c:pt>
                <c:pt idx="273">
                  <c:v>1401</c:v>
                </c:pt>
                <c:pt idx="274">
                  <c:v>361</c:v>
                </c:pt>
                <c:pt idx="275">
                  <c:v>181</c:v>
                </c:pt>
                <c:pt idx="276">
                  <c:v>152</c:v>
                </c:pt>
                <c:pt idx="277">
                  <c:v>79</c:v>
                </c:pt>
                <c:pt idx="278">
                  <c:v>1392</c:v>
                </c:pt>
                <c:pt idx="279">
                  <c:v>35</c:v>
                </c:pt>
                <c:pt idx="280">
                  <c:v>104</c:v>
                </c:pt>
                <c:pt idx="281">
                  <c:v>1513</c:v>
                </c:pt>
                <c:pt idx="282">
                  <c:v>200</c:v>
                </c:pt>
                <c:pt idx="283">
                  <c:v>414</c:v>
                </c:pt>
                <c:pt idx="284">
                  <c:v>19</c:v>
                </c:pt>
                <c:pt idx="285">
                  <c:v>9820</c:v>
                </c:pt>
                <c:pt idx="286">
                  <c:v>693</c:v>
                </c:pt>
                <c:pt idx="287">
                  <c:v>31</c:v>
                </c:pt>
                <c:pt idx="288">
                  <c:v>3525</c:v>
                </c:pt>
                <c:pt idx="289">
                  <c:v>3264</c:v>
                </c:pt>
                <c:pt idx="290">
                  <c:v>105</c:v>
                </c:pt>
                <c:pt idx="291">
                  <c:v>195</c:v>
                </c:pt>
                <c:pt idx="292">
                  <c:v>598</c:v>
                </c:pt>
                <c:pt idx="293">
                  <c:v>28410</c:v>
                </c:pt>
                <c:pt idx="294">
                  <c:v>255</c:v>
                </c:pt>
                <c:pt idx="295">
                  <c:v>320</c:v>
                </c:pt>
                <c:pt idx="296">
                  <c:v>190</c:v>
                </c:pt>
                <c:pt idx="297">
                  <c:v>624</c:v>
                </c:pt>
                <c:pt idx="298">
                  <c:v>16</c:v>
                </c:pt>
                <c:pt idx="299">
                  <c:v>546</c:v>
                </c:pt>
                <c:pt idx="300">
                  <c:v>8</c:v>
                </c:pt>
                <c:pt idx="301">
                  <c:v>768</c:v>
                </c:pt>
                <c:pt idx="302">
                  <c:v>4621</c:v>
                </c:pt>
                <c:pt idx="303">
                  <c:v>1848</c:v>
                </c:pt>
                <c:pt idx="304">
                  <c:v>3053</c:v>
                </c:pt>
                <c:pt idx="305">
                  <c:v>242</c:v>
                </c:pt>
                <c:pt idx="306">
                  <c:v>169</c:v>
                </c:pt>
                <c:pt idx="307">
                  <c:v>4178</c:v>
                </c:pt>
                <c:pt idx="308">
                  <c:v>246</c:v>
                </c:pt>
                <c:pt idx="309">
                  <c:v>9</c:v>
                </c:pt>
                <c:pt idx="310">
                  <c:v>6843</c:v>
                </c:pt>
                <c:pt idx="311">
                  <c:v>4112</c:v>
                </c:pt>
                <c:pt idx="312">
                  <c:v>706</c:v>
                </c:pt>
                <c:pt idx="313">
                  <c:v>533</c:v>
                </c:pt>
                <c:pt idx="314">
                  <c:v>403</c:v>
                </c:pt>
                <c:pt idx="315">
                  <c:v>616</c:v>
                </c:pt>
                <c:pt idx="316">
                  <c:v>219</c:v>
                </c:pt>
                <c:pt idx="317">
                  <c:v>3485</c:v>
                </c:pt>
                <c:pt idx="318">
                  <c:v>717</c:v>
                </c:pt>
                <c:pt idx="319">
                  <c:v>135</c:v>
                </c:pt>
                <c:pt idx="320">
                  <c:v>247</c:v>
                </c:pt>
                <c:pt idx="321">
                  <c:v>72</c:v>
                </c:pt>
                <c:pt idx="322">
                  <c:v>326</c:v>
                </c:pt>
                <c:pt idx="323">
                  <c:v>453</c:v>
                </c:pt>
                <c:pt idx="324">
                  <c:v>17511</c:v>
                </c:pt>
                <c:pt idx="325">
                  <c:v>143</c:v>
                </c:pt>
                <c:pt idx="326">
                  <c:v>3843</c:v>
                </c:pt>
                <c:pt idx="327">
                  <c:v>20</c:v>
                </c:pt>
                <c:pt idx="328">
                  <c:v>173</c:v>
                </c:pt>
                <c:pt idx="329">
                  <c:v>269</c:v>
                </c:pt>
                <c:pt idx="330">
                  <c:v>78</c:v>
                </c:pt>
                <c:pt idx="331">
                  <c:v>2953</c:v>
                </c:pt>
                <c:pt idx="332">
                  <c:v>4504</c:v>
                </c:pt>
                <c:pt idx="333">
                  <c:v>137</c:v>
                </c:pt>
                <c:pt idx="334">
                  <c:v>22</c:v>
                </c:pt>
                <c:pt idx="335">
                  <c:v>36</c:v>
                </c:pt>
                <c:pt idx="336">
                  <c:v>5</c:v>
                </c:pt>
                <c:pt idx="337">
                  <c:v>96</c:v>
                </c:pt>
                <c:pt idx="338">
                  <c:v>154</c:v>
                </c:pt>
                <c:pt idx="339">
                  <c:v>456</c:v>
                </c:pt>
                <c:pt idx="340">
                  <c:v>552</c:v>
                </c:pt>
                <c:pt idx="341">
                  <c:v>620</c:v>
                </c:pt>
                <c:pt idx="342">
                  <c:v>2286</c:v>
                </c:pt>
                <c:pt idx="343">
                  <c:v>7344</c:v>
                </c:pt>
                <c:pt idx="344">
                  <c:v>2279</c:v>
                </c:pt>
                <c:pt idx="345">
                  <c:v>156</c:v>
                </c:pt>
                <c:pt idx="346">
                  <c:v>1009</c:v>
                </c:pt>
                <c:pt idx="347">
                  <c:v>12348</c:v>
                </c:pt>
                <c:pt idx="348">
                  <c:v>525</c:v>
                </c:pt>
                <c:pt idx="349">
                  <c:v>2</c:v>
                </c:pt>
                <c:pt idx="350">
                  <c:v>212</c:v>
                </c:pt>
                <c:pt idx="351">
                  <c:v>235</c:v>
                </c:pt>
                <c:pt idx="352">
                  <c:v>8</c:v>
                </c:pt>
                <c:pt idx="353">
                  <c:v>3191</c:v>
                </c:pt>
                <c:pt idx="354">
                  <c:v>583</c:v>
                </c:pt>
                <c:pt idx="355">
                  <c:v>1746</c:v>
                </c:pt>
                <c:pt idx="356">
                  <c:v>1059</c:v>
                </c:pt>
                <c:pt idx="357">
                  <c:v>4541</c:v>
                </c:pt>
                <c:pt idx="358">
                  <c:v>6018</c:v>
                </c:pt>
                <c:pt idx="359">
                  <c:v>86</c:v>
                </c:pt>
                <c:pt idx="360">
                  <c:v>3228</c:v>
                </c:pt>
                <c:pt idx="361">
                  <c:v>91</c:v>
                </c:pt>
                <c:pt idx="362">
                  <c:v>2954</c:v>
                </c:pt>
                <c:pt idx="363">
                  <c:v>1204</c:v>
                </c:pt>
                <c:pt idx="364">
                  <c:v>14</c:v>
                </c:pt>
                <c:pt idx="365">
                  <c:v>5064</c:v>
                </c:pt>
                <c:pt idx="366">
                  <c:v>199</c:v>
                </c:pt>
                <c:pt idx="367">
                  <c:v>237</c:v>
                </c:pt>
                <c:pt idx="368">
                  <c:v>78</c:v>
                </c:pt>
                <c:pt idx="369">
                  <c:v>2041</c:v>
                </c:pt>
                <c:pt idx="370">
                  <c:v>1340</c:v>
                </c:pt>
                <c:pt idx="371">
                  <c:v>192</c:v>
                </c:pt>
                <c:pt idx="372">
                  <c:v>95</c:v>
                </c:pt>
                <c:pt idx="373">
                  <c:v>100</c:v>
                </c:pt>
                <c:pt idx="374">
                  <c:v>116</c:v>
                </c:pt>
                <c:pt idx="375">
                  <c:v>6566</c:v>
                </c:pt>
                <c:pt idx="376">
                  <c:v>97</c:v>
                </c:pt>
                <c:pt idx="377">
                  <c:v>3477</c:v>
                </c:pt>
                <c:pt idx="378">
                  <c:v>613</c:v>
                </c:pt>
                <c:pt idx="379">
                  <c:v>665</c:v>
                </c:pt>
                <c:pt idx="380">
                  <c:v>128</c:v>
                </c:pt>
                <c:pt idx="381">
                  <c:v>1672</c:v>
                </c:pt>
                <c:pt idx="382">
                  <c:v>1576</c:v>
                </c:pt>
                <c:pt idx="383">
                  <c:v>214</c:v>
                </c:pt>
                <c:pt idx="384">
                  <c:v>0</c:v>
                </c:pt>
                <c:pt idx="385">
                  <c:v>7433</c:v>
                </c:pt>
                <c:pt idx="386">
                  <c:v>586</c:v>
                </c:pt>
                <c:pt idx="387">
                  <c:v>42167</c:v>
                </c:pt>
                <c:pt idx="388">
                  <c:v>85</c:v>
                </c:pt>
                <c:pt idx="389">
                  <c:v>539</c:v>
                </c:pt>
                <c:pt idx="390">
                  <c:v>14549</c:v>
                </c:pt>
                <c:pt idx="391">
                  <c:v>888</c:v>
                </c:pt>
                <c:pt idx="392">
                  <c:v>703</c:v>
                </c:pt>
                <c:pt idx="393">
                  <c:v>163</c:v>
                </c:pt>
                <c:pt idx="394">
                  <c:v>2472</c:v>
                </c:pt>
                <c:pt idx="395">
                  <c:v>440</c:v>
                </c:pt>
                <c:pt idx="396">
                  <c:v>541</c:v>
                </c:pt>
                <c:pt idx="397">
                  <c:v>153</c:v>
                </c:pt>
                <c:pt idx="398">
                  <c:v>1067</c:v>
                </c:pt>
                <c:pt idx="399">
                  <c:v>65</c:v>
                </c:pt>
                <c:pt idx="400">
                  <c:v>412</c:v>
                </c:pt>
                <c:pt idx="401">
                  <c:v>616</c:v>
                </c:pt>
                <c:pt idx="402">
                  <c:v>50590</c:v>
                </c:pt>
                <c:pt idx="403">
                  <c:v>322</c:v>
                </c:pt>
                <c:pt idx="404">
                  <c:v>433</c:v>
                </c:pt>
                <c:pt idx="405">
                  <c:v>185</c:v>
                </c:pt>
                <c:pt idx="406">
                  <c:v>651</c:v>
                </c:pt>
                <c:pt idx="407">
                  <c:v>20</c:v>
                </c:pt>
                <c:pt idx="408">
                  <c:v>258</c:v>
                </c:pt>
                <c:pt idx="409">
                  <c:v>4817</c:v>
                </c:pt>
                <c:pt idx="410">
                  <c:v>1144</c:v>
                </c:pt>
                <c:pt idx="411">
                  <c:v>174</c:v>
                </c:pt>
                <c:pt idx="412">
                  <c:v>188</c:v>
                </c:pt>
                <c:pt idx="413">
                  <c:v>7</c:v>
                </c:pt>
                <c:pt idx="414">
                  <c:v>27</c:v>
                </c:pt>
                <c:pt idx="415">
                  <c:v>155</c:v>
                </c:pt>
                <c:pt idx="416">
                  <c:v>79</c:v>
                </c:pt>
                <c:pt idx="417">
                  <c:v>5168</c:v>
                </c:pt>
                <c:pt idx="418">
                  <c:v>132</c:v>
                </c:pt>
                <c:pt idx="419">
                  <c:v>71</c:v>
                </c:pt>
                <c:pt idx="420">
                  <c:v>119</c:v>
                </c:pt>
                <c:pt idx="421">
                  <c:v>743</c:v>
                </c:pt>
                <c:pt idx="422">
                  <c:v>209</c:v>
                </c:pt>
                <c:pt idx="423">
                  <c:v>982</c:v>
                </c:pt>
                <c:pt idx="424">
                  <c:v>40</c:v>
                </c:pt>
                <c:pt idx="425">
                  <c:v>295</c:v>
                </c:pt>
                <c:pt idx="426">
                  <c:v>55</c:v>
                </c:pt>
                <c:pt idx="427">
                  <c:v>2917</c:v>
                </c:pt>
                <c:pt idx="428">
                  <c:v>117</c:v>
                </c:pt>
                <c:pt idx="429">
                  <c:v>2762</c:v>
                </c:pt>
                <c:pt idx="430">
                  <c:v>29</c:v>
                </c:pt>
                <c:pt idx="431">
                  <c:v>1737</c:v>
                </c:pt>
                <c:pt idx="432">
                  <c:v>705</c:v>
                </c:pt>
                <c:pt idx="433">
                  <c:v>545</c:v>
                </c:pt>
                <c:pt idx="434">
                  <c:v>2026</c:v>
                </c:pt>
                <c:pt idx="435">
                  <c:v>110</c:v>
                </c:pt>
                <c:pt idx="436">
                  <c:v>380</c:v>
                </c:pt>
                <c:pt idx="437">
                  <c:v>1096</c:v>
                </c:pt>
                <c:pt idx="438">
                  <c:v>0</c:v>
                </c:pt>
                <c:pt idx="439">
                  <c:v>114</c:v>
                </c:pt>
                <c:pt idx="440">
                  <c:v>1417</c:v>
                </c:pt>
                <c:pt idx="441">
                  <c:v>2649</c:v>
                </c:pt>
                <c:pt idx="442">
                  <c:v>128</c:v>
                </c:pt>
                <c:pt idx="443">
                  <c:v>371</c:v>
                </c:pt>
                <c:pt idx="444">
                  <c:v>2137</c:v>
                </c:pt>
                <c:pt idx="445">
                  <c:v>8160</c:v>
                </c:pt>
                <c:pt idx="446">
                  <c:v>61</c:v>
                </c:pt>
                <c:pt idx="447">
                  <c:v>238</c:v>
                </c:pt>
                <c:pt idx="448">
                  <c:v>166</c:v>
                </c:pt>
                <c:pt idx="449">
                  <c:v>139</c:v>
                </c:pt>
                <c:pt idx="450">
                  <c:v>7</c:v>
                </c:pt>
                <c:pt idx="451">
                  <c:v>5186</c:v>
                </c:pt>
                <c:pt idx="452">
                  <c:v>9</c:v>
                </c:pt>
                <c:pt idx="453">
                  <c:v>307</c:v>
                </c:pt>
                <c:pt idx="454">
                  <c:v>2</c:v>
                </c:pt>
                <c:pt idx="455">
                  <c:v>33854</c:v>
                </c:pt>
                <c:pt idx="456">
                  <c:v>508</c:v>
                </c:pt>
                <c:pt idx="457">
                  <c:v>6763</c:v>
                </c:pt>
                <c:pt idx="458">
                  <c:v>208</c:v>
                </c:pt>
                <c:pt idx="459">
                  <c:v>125</c:v>
                </c:pt>
                <c:pt idx="460">
                  <c:v>3557</c:v>
                </c:pt>
                <c:pt idx="461">
                  <c:v>127</c:v>
                </c:pt>
                <c:pt idx="462">
                  <c:v>59</c:v>
                </c:pt>
                <c:pt idx="463">
                  <c:v>1755</c:v>
                </c:pt>
                <c:pt idx="464">
                  <c:v>4</c:v>
                </c:pt>
                <c:pt idx="465">
                  <c:v>6167</c:v>
                </c:pt>
                <c:pt idx="466">
                  <c:v>166</c:v>
                </c:pt>
                <c:pt idx="467">
                  <c:v>11</c:v>
                </c:pt>
                <c:pt idx="468">
                  <c:v>1296</c:v>
                </c:pt>
                <c:pt idx="469">
                  <c:v>68</c:v>
                </c:pt>
                <c:pt idx="470">
                  <c:v>308</c:v>
                </c:pt>
                <c:pt idx="471">
                  <c:v>195</c:v>
                </c:pt>
                <c:pt idx="472">
                  <c:v>96</c:v>
                </c:pt>
                <c:pt idx="473">
                  <c:v>187</c:v>
                </c:pt>
                <c:pt idx="474">
                  <c:v>475</c:v>
                </c:pt>
                <c:pt idx="475">
                  <c:v>1005</c:v>
                </c:pt>
                <c:pt idx="476">
                  <c:v>10</c:v>
                </c:pt>
                <c:pt idx="477">
                  <c:v>519</c:v>
                </c:pt>
                <c:pt idx="478">
                  <c:v>88</c:v>
                </c:pt>
                <c:pt idx="479">
                  <c:v>654</c:v>
                </c:pt>
                <c:pt idx="480">
                  <c:v>709</c:v>
                </c:pt>
                <c:pt idx="481">
                  <c:v>1513</c:v>
                </c:pt>
                <c:pt idx="482">
                  <c:v>117</c:v>
                </c:pt>
                <c:pt idx="483">
                  <c:v>210</c:v>
                </c:pt>
                <c:pt idx="484">
                  <c:v>43</c:v>
                </c:pt>
                <c:pt idx="485">
                  <c:v>194</c:v>
                </c:pt>
                <c:pt idx="486">
                  <c:v>1565</c:v>
                </c:pt>
                <c:pt idx="487">
                  <c:v>2081</c:v>
                </c:pt>
                <c:pt idx="488">
                  <c:v>366</c:v>
                </c:pt>
                <c:pt idx="489">
                  <c:v>7</c:v>
                </c:pt>
                <c:pt idx="490">
                  <c:v>16604</c:v>
                </c:pt>
                <c:pt idx="491">
                  <c:v>517</c:v>
                </c:pt>
                <c:pt idx="492">
                  <c:v>769</c:v>
                </c:pt>
                <c:pt idx="493">
                  <c:v>2179</c:v>
                </c:pt>
                <c:pt idx="494">
                  <c:v>300</c:v>
                </c:pt>
                <c:pt idx="495">
                  <c:v>4259</c:v>
                </c:pt>
                <c:pt idx="496">
                  <c:v>404</c:v>
                </c:pt>
                <c:pt idx="497">
                  <c:v>10</c:v>
                </c:pt>
                <c:pt idx="498">
                  <c:v>1228</c:v>
                </c:pt>
                <c:pt idx="499">
                  <c:v>28</c:v>
                </c:pt>
                <c:pt idx="500">
                  <c:v>1297</c:v>
                </c:pt>
                <c:pt idx="501">
                  <c:v>83</c:v>
                </c:pt>
                <c:pt idx="502">
                  <c:v>742</c:v>
                </c:pt>
                <c:pt idx="503">
                  <c:v>7</c:v>
                </c:pt>
                <c:pt idx="504">
                  <c:v>89</c:v>
                </c:pt>
                <c:pt idx="505">
                  <c:v>13</c:v>
                </c:pt>
                <c:pt idx="506">
                  <c:v>318</c:v>
                </c:pt>
                <c:pt idx="507">
                  <c:v>617</c:v>
                </c:pt>
                <c:pt idx="508">
                  <c:v>157</c:v>
                </c:pt>
                <c:pt idx="509">
                  <c:v>90</c:v>
                </c:pt>
                <c:pt idx="510">
                  <c:v>5167</c:v>
                </c:pt>
                <c:pt idx="511">
                  <c:v>287</c:v>
                </c:pt>
                <c:pt idx="512">
                  <c:v>65</c:v>
                </c:pt>
                <c:pt idx="513">
                  <c:v>54</c:v>
                </c:pt>
                <c:pt idx="514">
                  <c:v>821</c:v>
                </c:pt>
                <c:pt idx="515">
                  <c:v>112</c:v>
                </c:pt>
                <c:pt idx="516">
                  <c:v>300</c:v>
                </c:pt>
                <c:pt idx="517">
                  <c:v>78</c:v>
                </c:pt>
                <c:pt idx="518">
                  <c:v>518</c:v>
                </c:pt>
                <c:pt idx="519">
                  <c:v>43</c:v>
                </c:pt>
                <c:pt idx="520">
                  <c:v>9565</c:v>
                </c:pt>
                <c:pt idx="521">
                  <c:v>9</c:v>
                </c:pt>
                <c:pt idx="522">
                  <c:v>1024</c:v>
                </c:pt>
                <c:pt idx="523">
                  <c:v>44</c:v>
                </c:pt>
                <c:pt idx="524">
                  <c:v>1816</c:v>
                </c:pt>
                <c:pt idx="525">
                  <c:v>3381</c:v>
                </c:pt>
                <c:pt idx="526">
                  <c:v>522</c:v>
                </c:pt>
                <c:pt idx="527">
                  <c:v>18</c:v>
                </c:pt>
                <c:pt idx="528">
                  <c:v>1280</c:v>
                </c:pt>
                <c:pt idx="529">
                  <c:v>778</c:v>
                </c:pt>
                <c:pt idx="530">
                  <c:v>450</c:v>
                </c:pt>
                <c:pt idx="531">
                  <c:v>359</c:v>
                </c:pt>
                <c:pt idx="532">
                  <c:v>17</c:v>
                </c:pt>
                <c:pt idx="533">
                  <c:v>12518</c:v>
                </c:pt>
                <c:pt idx="534">
                  <c:v>1583</c:v>
                </c:pt>
                <c:pt idx="535">
                  <c:v>0</c:v>
                </c:pt>
                <c:pt idx="536">
                  <c:v>2047</c:v>
                </c:pt>
                <c:pt idx="537">
                  <c:v>125</c:v>
                </c:pt>
                <c:pt idx="538">
                  <c:v>934</c:v>
                </c:pt>
                <c:pt idx="539">
                  <c:v>52</c:v>
                </c:pt>
                <c:pt idx="540">
                  <c:v>729</c:v>
                </c:pt>
                <c:pt idx="541">
                  <c:v>190</c:v>
                </c:pt>
                <c:pt idx="542">
                  <c:v>819</c:v>
                </c:pt>
                <c:pt idx="543">
                  <c:v>229</c:v>
                </c:pt>
                <c:pt idx="544">
                  <c:v>29589</c:v>
                </c:pt>
                <c:pt idx="545">
                  <c:v>8004</c:v>
                </c:pt>
                <c:pt idx="546">
                  <c:v>198</c:v>
                </c:pt>
                <c:pt idx="547">
                  <c:v>198</c:v>
                </c:pt>
                <c:pt idx="548">
                  <c:v>47</c:v>
                </c:pt>
                <c:pt idx="549">
                  <c:v>2652</c:v>
                </c:pt>
                <c:pt idx="550">
                  <c:v>20</c:v>
                </c:pt>
                <c:pt idx="551">
                  <c:v>71</c:v>
                </c:pt>
                <c:pt idx="552">
                  <c:v>637</c:v>
                </c:pt>
                <c:pt idx="553">
                  <c:v>103</c:v>
                </c:pt>
                <c:pt idx="554">
                  <c:v>93</c:v>
                </c:pt>
                <c:pt idx="555">
                  <c:v>630</c:v>
                </c:pt>
                <c:pt idx="556">
                  <c:v>4742</c:v>
                </c:pt>
                <c:pt idx="557">
                  <c:v>331</c:v>
                </c:pt>
                <c:pt idx="558">
                  <c:v>56</c:v>
                </c:pt>
                <c:pt idx="559">
                  <c:v>1564</c:v>
                </c:pt>
                <c:pt idx="560">
                  <c:v>535</c:v>
                </c:pt>
                <c:pt idx="561">
                  <c:v>1677</c:v>
                </c:pt>
                <c:pt idx="562">
                  <c:v>524</c:v>
                </c:pt>
                <c:pt idx="563">
                  <c:v>30354</c:v>
                </c:pt>
                <c:pt idx="564">
                  <c:v>148</c:v>
                </c:pt>
                <c:pt idx="565">
                  <c:v>1164</c:v>
                </c:pt>
                <c:pt idx="566">
                  <c:v>818</c:v>
                </c:pt>
                <c:pt idx="567">
                  <c:v>44</c:v>
                </c:pt>
                <c:pt idx="568">
                  <c:v>4495</c:v>
                </c:pt>
                <c:pt idx="569">
                  <c:v>40</c:v>
                </c:pt>
                <c:pt idx="570">
                  <c:v>127</c:v>
                </c:pt>
                <c:pt idx="571">
                  <c:v>4800</c:v>
                </c:pt>
                <c:pt idx="572">
                  <c:v>358</c:v>
                </c:pt>
                <c:pt idx="573">
                  <c:v>363</c:v>
                </c:pt>
                <c:pt idx="574">
                  <c:v>245</c:v>
                </c:pt>
                <c:pt idx="575">
                  <c:v>123</c:v>
                </c:pt>
                <c:pt idx="576">
                  <c:v>40</c:v>
                </c:pt>
                <c:pt idx="577">
                  <c:v>71</c:v>
                </c:pt>
                <c:pt idx="578">
                  <c:v>27</c:v>
                </c:pt>
                <c:pt idx="579">
                  <c:v>3496</c:v>
                </c:pt>
                <c:pt idx="580">
                  <c:v>40</c:v>
                </c:pt>
                <c:pt idx="581">
                  <c:v>238</c:v>
                </c:pt>
                <c:pt idx="582">
                  <c:v>30</c:v>
                </c:pt>
                <c:pt idx="583">
                  <c:v>6</c:v>
                </c:pt>
                <c:pt idx="584">
                  <c:v>1884</c:v>
                </c:pt>
                <c:pt idx="585">
                  <c:v>3</c:v>
                </c:pt>
                <c:pt idx="586">
                  <c:v>36</c:v>
                </c:pt>
                <c:pt idx="587">
                  <c:v>1106</c:v>
                </c:pt>
                <c:pt idx="588">
                  <c:v>66</c:v>
                </c:pt>
                <c:pt idx="589">
                  <c:v>0</c:v>
                </c:pt>
                <c:pt idx="590">
                  <c:v>56</c:v>
                </c:pt>
                <c:pt idx="591">
                  <c:v>12</c:v>
                </c:pt>
                <c:pt idx="592">
                  <c:v>282</c:v>
                </c:pt>
                <c:pt idx="593">
                  <c:v>9</c:v>
                </c:pt>
                <c:pt idx="594">
                  <c:v>328</c:v>
                </c:pt>
                <c:pt idx="595">
                  <c:v>43</c:v>
                </c:pt>
                <c:pt idx="596">
                  <c:v>469</c:v>
                </c:pt>
                <c:pt idx="597">
                  <c:v>936</c:v>
                </c:pt>
                <c:pt idx="598">
                  <c:v>13</c:v>
                </c:pt>
                <c:pt idx="599">
                  <c:v>868</c:v>
                </c:pt>
                <c:pt idx="600">
                  <c:v>113</c:v>
                </c:pt>
                <c:pt idx="601">
                  <c:v>73</c:v>
                </c:pt>
                <c:pt idx="602">
                  <c:v>550</c:v>
                </c:pt>
                <c:pt idx="603">
                  <c:v>13</c:v>
                </c:pt>
                <c:pt idx="604">
                  <c:v>5</c:v>
                </c:pt>
                <c:pt idx="605">
                  <c:v>30</c:v>
                </c:pt>
                <c:pt idx="606">
                  <c:v>1596</c:v>
                </c:pt>
                <c:pt idx="607">
                  <c:v>2944</c:v>
                </c:pt>
                <c:pt idx="608">
                  <c:v>762</c:v>
                </c:pt>
                <c:pt idx="609">
                  <c:v>94</c:v>
                </c:pt>
                <c:pt idx="610">
                  <c:v>102</c:v>
                </c:pt>
                <c:pt idx="611">
                  <c:v>55</c:v>
                </c:pt>
                <c:pt idx="612">
                  <c:v>4</c:v>
                </c:pt>
                <c:pt idx="613">
                  <c:v>2</c:v>
                </c:pt>
                <c:pt idx="614">
                  <c:v>107</c:v>
                </c:pt>
                <c:pt idx="615">
                  <c:v>1842</c:v>
                </c:pt>
                <c:pt idx="616">
                  <c:v>1152</c:v>
                </c:pt>
                <c:pt idx="617">
                  <c:v>35</c:v>
                </c:pt>
                <c:pt idx="618">
                  <c:v>3</c:v>
                </c:pt>
                <c:pt idx="619">
                  <c:v>145</c:v>
                </c:pt>
                <c:pt idx="620">
                  <c:v>727</c:v>
                </c:pt>
                <c:pt idx="621">
                  <c:v>16952</c:v>
                </c:pt>
                <c:pt idx="622">
                  <c:v>586</c:v>
                </c:pt>
                <c:pt idx="623">
                  <c:v>841</c:v>
                </c:pt>
                <c:pt idx="624">
                  <c:v>304</c:v>
                </c:pt>
                <c:pt idx="625">
                  <c:v>4797</c:v>
                </c:pt>
                <c:pt idx="626">
                  <c:v>389</c:v>
                </c:pt>
                <c:pt idx="627">
                  <c:v>546</c:v>
                </c:pt>
                <c:pt idx="628">
                  <c:v>594</c:v>
                </c:pt>
                <c:pt idx="629">
                  <c:v>50</c:v>
                </c:pt>
                <c:pt idx="630">
                  <c:v>633</c:v>
                </c:pt>
                <c:pt idx="631">
                  <c:v>8655</c:v>
                </c:pt>
                <c:pt idx="632">
                  <c:v>537</c:v>
                </c:pt>
                <c:pt idx="633">
                  <c:v>1132</c:v>
                </c:pt>
                <c:pt idx="634">
                  <c:v>91</c:v>
                </c:pt>
                <c:pt idx="635">
                  <c:v>52</c:v>
                </c:pt>
                <c:pt idx="636">
                  <c:v>4403</c:v>
                </c:pt>
                <c:pt idx="637">
                  <c:v>340</c:v>
                </c:pt>
                <c:pt idx="638">
                  <c:v>118</c:v>
                </c:pt>
                <c:pt idx="639">
                  <c:v>118</c:v>
                </c:pt>
                <c:pt idx="640">
                  <c:v>4803</c:v>
                </c:pt>
                <c:pt idx="641">
                  <c:v>8721</c:v>
                </c:pt>
                <c:pt idx="642">
                  <c:v>11</c:v>
                </c:pt>
                <c:pt idx="643">
                  <c:v>827</c:v>
                </c:pt>
                <c:pt idx="644">
                  <c:v>74</c:v>
                </c:pt>
                <c:pt idx="645">
                  <c:v>79</c:v>
                </c:pt>
                <c:pt idx="646">
                  <c:v>141</c:v>
                </c:pt>
                <c:pt idx="647">
                  <c:v>4828</c:v>
                </c:pt>
                <c:pt idx="648">
                  <c:v>83</c:v>
                </c:pt>
                <c:pt idx="649">
                  <c:v>303</c:v>
                </c:pt>
                <c:pt idx="650">
                  <c:v>34</c:v>
                </c:pt>
                <c:pt idx="651">
                  <c:v>102</c:v>
                </c:pt>
                <c:pt idx="652">
                  <c:v>228</c:v>
                </c:pt>
                <c:pt idx="653">
                  <c:v>7040</c:v>
                </c:pt>
                <c:pt idx="654">
                  <c:v>30</c:v>
                </c:pt>
                <c:pt idx="655">
                  <c:v>2375</c:v>
                </c:pt>
                <c:pt idx="656">
                  <c:v>196</c:v>
                </c:pt>
                <c:pt idx="657">
                  <c:v>41</c:v>
                </c:pt>
                <c:pt idx="658">
                  <c:v>882</c:v>
                </c:pt>
                <c:pt idx="659">
                  <c:v>4580</c:v>
                </c:pt>
                <c:pt idx="660">
                  <c:v>532</c:v>
                </c:pt>
                <c:pt idx="661">
                  <c:v>1483</c:v>
                </c:pt>
                <c:pt idx="662">
                  <c:v>451</c:v>
                </c:pt>
                <c:pt idx="663">
                  <c:v>594</c:v>
                </c:pt>
                <c:pt idx="664">
                  <c:v>2652</c:v>
                </c:pt>
                <c:pt idx="665">
                  <c:v>967</c:v>
                </c:pt>
                <c:pt idx="666">
                  <c:v>191</c:v>
                </c:pt>
                <c:pt idx="667">
                  <c:v>126</c:v>
                </c:pt>
                <c:pt idx="668">
                  <c:v>170</c:v>
                </c:pt>
                <c:pt idx="669">
                  <c:v>121</c:v>
                </c:pt>
                <c:pt idx="670">
                  <c:v>1219</c:v>
                </c:pt>
                <c:pt idx="671">
                  <c:v>1278</c:v>
                </c:pt>
                <c:pt idx="672">
                  <c:v>11406</c:v>
                </c:pt>
                <c:pt idx="673">
                  <c:v>291</c:v>
                </c:pt>
                <c:pt idx="674">
                  <c:v>309</c:v>
                </c:pt>
                <c:pt idx="675">
                  <c:v>3962</c:v>
                </c:pt>
                <c:pt idx="676">
                  <c:v>213</c:v>
                </c:pt>
                <c:pt idx="677">
                  <c:v>630</c:v>
                </c:pt>
                <c:pt idx="678">
                  <c:v>14</c:v>
                </c:pt>
                <c:pt idx="679">
                  <c:v>47</c:v>
                </c:pt>
                <c:pt idx="680">
                  <c:v>815</c:v>
                </c:pt>
                <c:pt idx="681">
                  <c:v>437</c:v>
                </c:pt>
                <c:pt idx="682">
                  <c:v>43</c:v>
                </c:pt>
                <c:pt idx="683">
                  <c:v>2343</c:v>
                </c:pt>
                <c:pt idx="684">
                  <c:v>76</c:v>
                </c:pt>
                <c:pt idx="685">
                  <c:v>23</c:v>
                </c:pt>
                <c:pt idx="686">
                  <c:v>1325</c:v>
                </c:pt>
                <c:pt idx="687">
                  <c:v>1021</c:v>
                </c:pt>
                <c:pt idx="688">
                  <c:v>24</c:v>
                </c:pt>
                <c:pt idx="689">
                  <c:v>32</c:v>
                </c:pt>
                <c:pt idx="690">
                  <c:v>829</c:v>
                </c:pt>
                <c:pt idx="691">
                  <c:v>4911</c:v>
                </c:pt>
                <c:pt idx="692">
                  <c:v>7105</c:v>
                </c:pt>
                <c:pt idx="693">
                  <c:v>85</c:v>
                </c:pt>
                <c:pt idx="694">
                  <c:v>1943</c:v>
                </c:pt>
                <c:pt idx="695">
                  <c:v>313</c:v>
                </c:pt>
                <c:pt idx="696">
                  <c:v>842</c:v>
                </c:pt>
                <c:pt idx="697">
                  <c:v>111</c:v>
                </c:pt>
                <c:pt idx="698">
                  <c:v>1079</c:v>
                </c:pt>
                <c:pt idx="699">
                  <c:v>8548</c:v>
                </c:pt>
                <c:pt idx="700">
                  <c:v>260</c:v>
                </c:pt>
                <c:pt idx="701">
                  <c:v>349</c:v>
                </c:pt>
                <c:pt idx="702">
                  <c:v>3212</c:v>
                </c:pt>
                <c:pt idx="703">
                  <c:v>245</c:v>
                </c:pt>
                <c:pt idx="704">
                  <c:v>78</c:v>
                </c:pt>
                <c:pt idx="705">
                  <c:v>182</c:v>
                </c:pt>
                <c:pt idx="706">
                  <c:v>32</c:v>
                </c:pt>
                <c:pt idx="707">
                  <c:v>3</c:v>
                </c:pt>
                <c:pt idx="708">
                  <c:v>311</c:v>
                </c:pt>
                <c:pt idx="709">
                  <c:v>25</c:v>
                </c:pt>
                <c:pt idx="710">
                  <c:v>196</c:v>
                </c:pt>
                <c:pt idx="711">
                  <c:v>2183</c:v>
                </c:pt>
                <c:pt idx="712">
                  <c:v>300</c:v>
                </c:pt>
                <c:pt idx="713">
                  <c:v>1094</c:v>
                </c:pt>
                <c:pt idx="714">
                  <c:v>188</c:v>
                </c:pt>
                <c:pt idx="715">
                  <c:v>305</c:v>
                </c:pt>
                <c:pt idx="716">
                  <c:v>41</c:v>
                </c:pt>
                <c:pt idx="717">
                  <c:v>22</c:v>
                </c:pt>
                <c:pt idx="718">
                  <c:v>27</c:v>
                </c:pt>
                <c:pt idx="719">
                  <c:v>21</c:v>
                </c:pt>
                <c:pt idx="720">
                  <c:v>3000</c:v>
                </c:pt>
                <c:pt idx="721">
                  <c:v>171</c:v>
                </c:pt>
                <c:pt idx="722">
                  <c:v>372</c:v>
                </c:pt>
                <c:pt idx="723">
                  <c:v>61</c:v>
                </c:pt>
                <c:pt idx="724">
                  <c:v>89</c:v>
                </c:pt>
                <c:pt idx="725">
                  <c:v>16</c:v>
                </c:pt>
                <c:pt idx="726">
                  <c:v>309</c:v>
                </c:pt>
                <c:pt idx="727">
                  <c:v>14</c:v>
                </c:pt>
                <c:pt idx="728">
                  <c:v>122</c:v>
                </c:pt>
                <c:pt idx="729">
                  <c:v>10340</c:v>
                </c:pt>
                <c:pt idx="730">
                  <c:v>479</c:v>
                </c:pt>
                <c:pt idx="731">
                  <c:v>37</c:v>
                </c:pt>
                <c:pt idx="732">
                  <c:v>118</c:v>
                </c:pt>
                <c:pt idx="733">
                  <c:v>675</c:v>
                </c:pt>
                <c:pt idx="734">
                  <c:v>131</c:v>
                </c:pt>
                <c:pt idx="735">
                  <c:v>3136</c:v>
                </c:pt>
                <c:pt idx="736">
                  <c:v>454</c:v>
                </c:pt>
                <c:pt idx="737">
                  <c:v>40</c:v>
                </c:pt>
                <c:pt idx="738">
                  <c:v>272</c:v>
                </c:pt>
                <c:pt idx="739">
                  <c:v>10</c:v>
                </c:pt>
                <c:pt idx="740">
                  <c:v>1041</c:v>
                </c:pt>
                <c:pt idx="741">
                  <c:v>157</c:v>
                </c:pt>
                <c:pt idx="742">
                  <c:v>42</c:v>
                </c:pt>
                <c:pt idx="743">
                  <c:v>1219</c:v>
                </c:pt>
                <c:pt idx="744">
                  <c:v>37011</c:v>
                </c:pt>
                <c:pt idx="745">
                  <c:v>337</c:v>
                </c:pt>
                <c:pt idx="746">
                  <c:v>98</c:v>
                </c:pt>
                <c:pt idx="747">
                  <c:v>27</c:v>
                </c:pt>
                <c:pt idx="748">
                  <c:v>35</c:v>
                </c:pt>
                <c:pt idx="749">
                  <c:v>1890</c:v>
                </c:pt>
                <c:pt idx="750">
                  <c:v>13</c:v>
                </c:pt>
                <c:pt idx="751">
                  <c:v>501</c:v>
                </c:pt>
                <c:pt idx="752">
                  <c:v>399</c:v>
                </c:pt>
                <c:pt idx="753">
                  <c:v>19519</c:v>
                </c:pt>
                <c:pt idx="754">
                  <c:v>7</c:v>
                </c:pt>
                <c:pt idx="755">
                  <c:v>61</c:v>
                </c:pt>
                <c:pt idx="756">
                  <c:v>107</c:v>
                </c:pt>
                <c:pt idx="757">
                  <c:v>129</c:v>
                </c:pt>
                <c:pt idx="758">
                  <c:v>83</c:v>
                </c:pt>
                <c:pt idx="759">
                  <c:v>17</c:v>
                </c:pt>
                <c:pt idx="760">
                  <c:v>5521</c:v>
                </c:pt>
                <c:pt idx="761">
                  <c:v>24</c:v>
                </c:pt>
                <c:pt idx="762">
                  <c:v>357</c:v>
                </c:pt>
                <c:pt idx="763">
                  <c:v>38</c:v>
                </c:pt>
                <c:pt idx="764">
                  <c:v>2385</c:v>
                </c:pt>
                <c:pt idx="765">
                  <c:v>3806</c:v>
                </c:pt>
                <c:pt idx="766">
                  <c:v>19</c:v>
                </c:pt>
                <c:pt idx="767">
                  <c:v>1562</c:v>
                </c:pt>
                <c:pt idx="768">
                  <c:v>28</c:v>
                </c:pt>
                <c:pt idx="769">
                  <c:v>587</c:v>
                </c:pt>
                <c:pt idx="770">
                  <c:v>29</c:v>
                </c:pt>
                <c:pt idx="771">
                  <c:v>43</c:v>
                </c:pt>
                <c:pt idx="772">
                  <c:v>21322</c:v>
                </c:pt>
                <c:pt idx="773">
                  <c:v>14155</c:v>
                </c:pt>
                <c:pt idx="774">
                  <c:v>760</c:v>
                </c:pt>
                <c:pt idx="775">
                  <c:v>488</c:v>
                </c:pt>
                <c:pt idx="776">
                  <c:v>12</c:v>
                </c:pt>
                <c:pt idx="777">
                  <c:v>1</c:v>
                </c:pt>
                <c:pt idx="778">
                  <c:v>92</c:v>
                </c:pt>
                <c:pt idx="779">
                  <c:v>420</c:v>
                </c:pt>
                <c:pt idx="780">
                  <c:v>163</c:v>
                </c:pt>
                <c:pt idx="781">
                  <c:v>2516</c:v>
                </c:pt>
                <c:pt idx="782">
                  <c:v>1</c:v>
                </c:pt>
                <c:pt idx="783">
                  <c:v>1597</c:v>
                </c:pt>
                <c:pt idx="784">
                  <c:v>2082</c:v>
                </c:pt>
                <c:pt idx="785">
                  <c:v>108</c:v>
                </c:pt>
                <c:pt idx="786">
                  <c:v>2984</c:v>
                </c:pt>
                <c:pt idx="787">
                  <c:v>988</c:v>
                </c:pt>
                <c:pt idx="788">
                  <c:v>14578</c:v>
                </c:pt>
                <c:pt idx="789">
                  <c:v>90</c:v>
                </c:pt>
                <c:pt idx="790">
                  <c:v>3663</c:v>
                </c:pt>
                <c:pt idx="791">
                  <c:v>354</c:v>
                </c:pt>
                <c:pt idx="792">
                  <c:v>151</c:v>
                </c:pt>
                <c:pt idx="793">
                  <c:v>116</c:v>
                </c:pt>
                <c:pt idx="794">
                  <c:v>3848</c:v>
                </c:pt>
                <c:pt idx="795">
                  <c:v>11</c:v>
                </c:pt>
                <c:pt idx="796">
                  <c:v>4</c:v>
                </c:pt>
                <c:pt idx="797">
                  <c:v>107</c:v>
                </c:pt>
                <c:pt idx="798">
                  <c:v>360</c:v>
                </c:pt>
                <c:pt idx="799">
                  <c:v>219</c:v>
                </c:pt>
                <c:pt idx="800">
                  <c:v>164</c:v>
                </c:pt>
                <c:pt idx="801">
                  <c:v>12</c:v>
                </c:pt>
                <c:pt idx="802">
                  <c:v>1313</c:v>
                </c:pt>
                <c:pt idx="803">
                  <c:v>289</c:v>
                </c:pt>
                <c:pt idx="804">
                  <c:v>17</c:v>
                </c:pt>
                <c:pt idx="805">
                  <c:v>83</c:v>
                </c:pt>
                <c:pt idx="806">
                  <c:v>1503</c:v>
                </c:pt>
                <c:pt idx="807">
                  <c:v>616</c:v>
                </c:pt>
                <c:pt idx="808">
                  <c:v>1510</c:v>
                </c:pt>
                <c:pt idx="809">
                  <c:v>101</c:v>
                </c:pt>
                <c:pt idx="810">
                  <c:v>5491</c:v>
                </c:pt>
                <c:pt idx="811">
                  <c:v>622</c:v>
                </c:pt>
                <c:pt idx="812">
                  <c:v>13</c:v>
                </c:pt>
                <c:pt idx="813">
                  <c:v>1105</c:v>
                </c:pt>
                <c:pt idx="814">
                  <c:v>134</c:v>
                </c:pt>
                <c:pt idx="815">
                  <c:v>200</c:v>
                </c:pt>
                <c:pt idx="816">
                  <c:v>45</c:v>
                </c:pt>
                <c:pt idx="817">
                  <c:v>36</c:v>
                </c:pt>
                <c:pt idx="818">
                  <c:v>26</c:v>
                </c:pt>
                <c:pt idx="819">
                  <c:v>5672</c:v>
                </c:pt>
                <c:pt idx="820">
                  <c:v>1541</c:v>
                </c:pt>
                <c:pt idx="821">
                  <c:v>650</c:v>
                </c:pt>
                <c:pt idx="822">
                  <c:v>3396</c:v>
                </c:pt>
                <c:pt idx="823">
                  <c:v>285</c:v>
                </c:pt>
                <c:pt idx="824">
                  <c:v>94</c:v>
                </c:pt>
                <c:pt idx="825">
                  <c:v>26</c:v>
                </c:pt>
                <c:pt idx="826">
                  <c:v>16</c:v>
                </c:pt>
                <c:pt idx="827">
                  <c:v>25</c:v>
                </c:pt>
                <c:pt idx="828">
                  <c:v>144</c:v>
                </c:pt>
                <c:pt idx="829">
                  <c:v>340</c:v>
                </c:pt>
                <c:pt idx="830">
                  <c:v>311</c:v>
                </c:pt>
                <c:pt idx="831">
                  <c:v>107</c:v>
                </c:pt>
                <c:pt idx="832">
                  <c:v>1783</c:v>
                </c:pt>
                <c:pt idx="833">
                  <c:v>9048</c:v>
                </c:pt>
                <c:pt idx="834">
                  <c:v>3</c:v>
                </c:pt>
                <c:pt idx="835">
                  <c:v>229</c:v>
                </c:pt>
                <c:pt idx="836">
                  <c:v>349</c:v>
                </c:pt>
                <c:pt idx="837">
                  <c:v>50</c:v>
                </c:pt>
                <c:pt idx="838">
                  <c:v>1220</c:v>
                </c:pt>
                <c:pt idx="839">
                  <c:v>63</c:v>
                </c:pt>
                <c:pt idx="840">
                  <c:v>561</c:v>
                </c:pt>
                <c:pt idx="841">
                  <c:v>77</c:v>
                </c:pt>
                <c:pt idx="842">
                  <c:v>1586</c:v>
                </c:pt>
                <c:pt idx="843">
                  <c:v>138</c:v>
                </c:pt>
                <c:pt idx="844">
                  <c:v>1901</c:v>
                </c:pt>
                <c:pt idx="845">
                  <c:v>6131</c:v>
                </c:pt>
                <c:pt idx="846">
                  <c:v>14</c:v>
                </c:pt>
                <c:pt idx="847">
                  <c:v>3630</c:v>
                </c:pt>
                <c:pt idx="848">
                  <c:v>90</c:v>
                </c:pt>
                <c:pt idx="849">
                  <c:v>1101</c:v>
                </c:pt>
                <c:pt idx="850">
                  <c:v>94</c:v>
                </c:pt>
                <c:pt idx="851">
                  <c:v>6</c:v>
                </c:pt>
                <c:pt idx="852">
                  <c:v>29</c:v>
                </c:pt>
                <c:pt idx="853">
                  <c:v>61</c:v>
                </c:pt>
                <c:pt idx="854">
                  <c:v>401</c:v>
                </c:pt>
                <c:pt idx="855">
                  <c:v>566</c:v>
                </c:pt>
                <c:pt idx="856">
                  <c:v>477</c:v>
                </c:pt>
                <c:pt idx="857">
                  <c:v>92</c:v>
                </c:pt>
                <c:pt idx="858">
                  <c:v>178</c:v>
                </c:pt>
                <c:pt idx="859">
                  <c:v>9</c:v>
                </c:pt>
                <c:pt idx="860">
                  <c:v>194</c:v>
                </c:pt>
                <c:pt idx="861">
                  <c:v>351</c:v>
                </c:pt>
                <c:pt idx="862">
                  <c:v>84</c:v>
                </c:pt>
                <c:pt idx="863">
                  <c:v>15</c:v>
                </c:pt>
                <c:pt idx="864">
                  <c:v>340</c:v>
                </c:pt>
                <c:pt idx="865">
                  <c:v>214</c:v>
                </c:pt>
                <c:pt idx="866">
                  <c:v>644</c:v>
                </c:pt>
                <c:pt idx="867">
                  <c:v>102</c:v>
                </c:pt>
                <c:pt idx="868">
                  <c:v>52</c:v>
                </c:pt>
                <c:pt idx="869">
                  <c:v>20</c:v>
                </c:pt>
                <c:pt idx="870">
                  <c:v>480</c:v>
                </c:pt>
                <c:pt idx="871">
                  <c:v>497</c:v>
                </c:pt>
                <c:pt idx="872">
                  <c:v>1883</c:v>
                </c:pt>
                <c:pt idx="873">
                  <c:v>19176</c:v>
                </c:pt>
                <c:pt idx="874">
                  <c:v>3134</c:v>
                </c:pt>
                <c:pt idx="875">
                  <c:v>596</c:v>
                </c:pt>
                <c:pt idx="876">
                  <c:v>127</c:v>
                </c:pt>
                <c:pt idx="877">
                  <c:v>138</c:v>
                </c:pt>
                <c:pt idx="878">
                  <c:v>14</c:v>
                </c:pt>
                <c:pt idx="879">
                  <c:v>5999</c:v>
                </c:pt>
                <c:pt idx="880">
                  <c:v>600</c:v>
                </c:pt>
                <c:pt idx="881">
                  <c:v>667</c:v>
                </c:pt>
                <c:pt idx="882">
                  <c:v>798</c:v>
                </c:pt>
                <c:pt idx="883">
                  <c:v>268</c:v>
                </c:pt>
                <c:pt idx="884">
                  <c:v>124</c:v>
                </c:pt>
                <c:pt idx="885">
                  <c:v>704</c:v>
                </c:pt>
                <c:pt idx="886">
                  <c:v>10</c:v>
                </c:pt>
                <c:pt idx="887">
                  <c:v>764</c:v>
                </c:pt>
                <c:pt idx="888">
                  <c:v>463</c:v>
                </c:pt>
                <c:pt idx="889">
                  <c:v>42</c:v>
                </c:pt>
                <c:pt idx="890">
                  <c:v>29466</c:v>
                </c:pt>
                <c:pt idx="891">
                  <c:v>805</c:v>
                </c:pt>
                <c:pt idx="892">
                  <c:v>15</c:v>
                </c:pt>
                <c:pt idx="893">
                  <c:v>7</c:v>
                </c:pt>
                <c:pt idx="894">
                  <c:v>68</c:v>
                </c:pt>
                <c:pt idx="895">
                  <c:v>1670</c:v>
                </c:pt>
                <c:pt idx="896">
                  <c:v>11</c:v>
                </c:pt>
                <c:pt idx="897">
                  <c:v>507</c:v>
                </c:pt>
                <c:pt idx="898">
                  <c:v>295</c:v>
                </c:pt>
                <c:pt idx="899">
                  <c:v>347</c:v>
                </c:pt>
                <c:pt idx="900">
                  <c:v>97</c:v>
                </c:pt>
                <c:pt idx="901">
                  <c:v>374</c:v>
                </c:pt>
                <c:pt idx="902">
                  <c:v>18</c:v>
                </c:pt>
                <c:pt idx="903">
                  <c:v>0</c:v>
                </c:pt>
                <c:pt idx="904">
                  <c:v>152</c:v>
                </c:pt>
                <c:pt idx="905">
                  <c:v>81</c:v>
                </c:pt>
                <c:pt idx="906">
                  <c:v>32</c:v>
                </c:pt>
                <c:pt idx="907">
                  <c:v>87</c:v>
                </c:pt>
                <c:pt idx="908">
                  <c:v>77</c:v>
                </c:pt>
                <c:pt idx="909">
                  <c:v>2744</c:v>
                </c:pt>
                <c:pt idx="910">
                  <c:v>30</c:v>
                </c:pt>
                <c:pt idx="911">
                  <c:v>240</c:v>
                </c:pt>
                <c:pt idx="912">
                  <c:v>516</c:v>
                </c:pt>
                <c:pt idx="913">
                  <c:v>187</c:v>
                </c:pt>
                <c:pt idx="914">
                  <c:v>38</c:v>
                </c:pt>
                <c:pt idx="915">
                  <c:v>414</c:v>
                </c:pt>
                <c:pt idx="916">
                  <c:v>517</c:v>
                </c:pt>
                <c:pt idx="917">
                  <c:v>197</c:v>
                </c:pt>
                <c:pt idx="918">
                  <c:v>350</c:v>
                </c:pt>
                <c:pt idx="919">
                  <c:v>57</c:v>
                </c:pt>
                <c:pt idx="920">
                  <c:v>9214</c:v>
                </c:pt>
                <c:pt idx="921">
                  <c:v>11</c:v>
                </c:pt>
                <c:pt idx="922">
                  <c:v>944</c:v>
                </c:pt>
                <c:pt idx="923">
                  <c:v>1155</c:v>
                </c:pt>
                <c:pt idx="924">
                  <c:v>91</c:v>
                </c:pt>
                <c:pt idx="925">
                  <c:v>3569</c:v>
                </c:pt>
                <c:pt idx="926">
                  <c:v>39</c:v>
                </c:pt>
                <c:pt idx="927">
                  <c:v>19</c:v>
                </c:pt>
                <c:pt idx="928">
                  <c:v>5830</c:v>
                </c:pt>
                <c:pt idx="929">
                  <c:v>112</c:v>
                </c:pt>
                <c:pt idx="930">
                  <c:v>211</c:v>
                </c:pt>
                <c:pt idx="931">
                  <c:v>46</c:v>
                </c:pt>
                <c:pt idx="932">
                  <c:v>30</c:v>
                </c:pt>
                <c:pt idx="933">
                  <c:v>400</c:v>
                </c:pt>
                <c:pt idx="934">
                  <c:v>109</c:v>
                </c:pt>
                <c:pt idx="935">
                  <c:v>1679</c:v>
                </c:pt>
                <c:pt idx="936">
                  <c:v>16</c:v>
                </c:pt>
                <c:pt idx="937">
                  <c:v>176</c:v>
                </c:pt>
                <c:pt idx="938">
                  <c:v>5590</c:v>
                </c:pt>
                <c:pt idx="939">
                  <c:v>48</c:v>
                </c:pt>
                <c:pt idx="940">
                  <c:v>64</c:v>
                </c:pt>
                <c:pt idx="941">
                  <c:v>158</c:v>
                </c:pt>
                <c:pt idx="942">
                  <c:v>2853</c:v>
                </c:pt>
                <c:pt idx="943">
                  <c:v>909</c:v>
                </c:pt>
                <c:pt idx="944">
                  <c:v>1056</c:v>
                </c:pt>
                <c:pt idx="945">
                  <c:v>144</c:v>
                </c:pt>
                <c:pt idx="946">
                  <c:v>1381</c:v>
                </c:pt>
                <c:pt idx="947">
                  <c:v>97</c:v>
                </c:pt>
                <c:pt idx="948">
                  <c:v>200</c:v>
                </c:pt>
                <c:pt idx="949">
                  <c:v>0</c:v>
                </c:pt>
                <c:pt idx="950">
                  <c:v>319</c:v>
                </c:pt>
                <c:pt idx="951">
                  <c:v>26</c:v>
                </c:pt>
                <c:pt idx="952">
                  <c:v>89</c:v>
                </c:pt>
                <c:pt idx="953">
                  <c:v>1028</c:v>
                </c:pt>
                <c:pt idx="954">
                  <c:v>208</c:v>
                </c:pt>
                <c:pt idx="955">
                  <c:v>139</c:v>
                </c:pt>
                <c:pt idx="956">
                  <c:v>70</c:v>
                </c:pt>
                <c:pt idx="957">
                  <c:v>149</c:v>
                </c:pt>
                <c:pt idx="958">
                  <c:v>0</c:v>
                </c:pt>
                <c:pt idx="959">
                  <c:v>478</c:v>
                </c:pt>
                <c:pt idx="960">
                  <c:v>33</c:v>
                </c:pt>
                <c:pt idx="961">
                  <c:v>277</c:v>
                </c:pt>
                <c:pt idx="962">
                  <c:v>45</c:v>
                </c:pt>
                <c:pt idx="963">
                  <c:v>22</c:v>
                </c:pt>
                <c:pt idx="964">
                  <c:v>62</c:v>
                </c:pt>
                <c:pt idx="965">
                  <c:v>11483</c:v>
                </c:pt>
                <c:pt idx="966">
                  <c:v>169</c:v>
                </c:pt>
                <c:pt idx="967">
                  <c:v>4612</c:v>
                </c:pt>
                <c:pt idx="968">
                  <c:v>40803</c:v>
                </c:pt>
                <c:pt idx="969">
                  <c:v>51</c:v>
                </c:pt>
                <c:pt idx="970">
                  <c:v>5482</c:v>
                </c:pt>
                <c:pt idx="971">
                  <c:v>117</c:v>
                </c:pt>
                <c:pt idx="972">
                  <c:v>27</c:v>
                </c:pt>
                <c:pt idx="973">
                  <c:v>32696</c:v>
                </c:pt>
                <c:pt idx="974">
                  <c:v>8986</c:v>
                </c:pt>
                <c:pt idx="975">
                  <c:v>186</c:v>
                </c:pt>
                <c:pt idx="976">
                  <c:v>126</c:v>
                </c:pt>
                <c:pt idx="977">
                  <c:v>57</c:v>
                </c:pt>
                <c:pt idx="978">
                  <c:v>576</c:v>
                </c:pt>
                <c:pt idx="979">
                  <c:v>69</c:v>
                </c:pt>
                <c:pt idx="980">
                  <c:v>19237</c:v>
                </c:pt>
                <c:pt idx="981">
                  <c:v>73</c:v>
                </c:pt>
                <c:pt idx="982">
                  <c:v>4</c:v>
                </c:pt>
                <c:pt idx="983">
                  <c:v>624</c:v>
                </c:pt>
                <c:pt idx="984">
                  <c:v>178</c:v>
                </c:pt>
                <c:pt idx="985">
                  <c:v>157</c:v>
                </c:pt>
                <c:pt idx="986">
                  <c:v>34</c:v>
                </c:pt>
                <c:pt idx="987">
                  <c:v>204</c:v>
                </c:pt>
                <c:pt idx="988">
                  <c:v>3276</c:v>
                </c:pt>
                <c:pt idx="989">
                  <c:v>13</c:v>
                </c:pt>
                <c:pt idx="990">
                  <c:v>324</c:v>
                </c:pt>
                <c:pt idx="991">
                  <c:v>441</c:v>
                </c:pt>
                <c:pt idx="992">
                  <c:v>47</c:v>
                </c:pt>
                <c:pt idx="993">
                  <c:v>406</c:v>
                </c:pt>
                <c:pt idx="994">
                  <c:v>3818</c:v>
                </c:pt>
                <c:pt idx="995">
                  <c:v>47</c:v>
                </c:pt>
                <c:pt idx="996">
                  <c:v>74</c:v>
                </c:pt>
                <c:pt idx="997">
                  <c:v>156</c:v>
                </c:pt>
                <c:pt idx="998">
                  <c:v>95</c:v>
                </c:pt>
                <c:pt idx="999">
                  <c:v>3</c:v>
                </c:pt>
                <c:pt idx="1000">
                  <c:v>399</c:v>
                </c:pt>
                <c:pt idx="1001">
                  <c:v>131</c:v>
                </c:pt>
                <c:pt idx="1002">
                  <c:v>21021</c:v>
                </c:pt>
                <c:pt idx="1003">
                  <c:v>1225</c:v>
                </c:pt>
                <c:pt idx="1004">
                  <c:v>91</c:v>
                </c:pt>
                <c:pt idx="1005">
                  <c:v>116</c:v>
                </c:pt>
                <c:pt idx="1006">
                  <c:v>42</c:v>
                </c:pt>
                <c:pt idx="1007">
                  <c:v>187</c:v>
                </c:pt>
                <c:pt idx="1008">
                  <c:v>115</c:v>
                </c:pt>
                <c:pt idx="1009">
                  <c:v>348</c:v>
                </c:pt>
                <c:pt idx="1010">
                  <c:v>159</c:v>
                </c:pt>
                <c:pt idx="1011">
                  <c:v>191</c:v>
                </c:pt>
                <c:pt idx="1012">
                  <c:v>692</c:v>
                </c:pt>
                <c:pt idx="1013">
                  <c:v>1048</c:v>
                </c:pt>
                <c:pt idx="1014">
                  <c:v>1082</c:v>
                </c:pt>
                <c:pt idx="1015">
                  <c:v>8</c:v>
                </c:pt>
                <c:pt idx="1016">
                  <c:v>195</c:v>
                </c:pt>
                <c:pt idx="1017">
                  <c:v>433</c:v>
                </c:pt>
                <c:pt idx="1018">
                  <c:v>91</c:v>
                </c:pt>
                <c:pt idx="1019">
                  <c:v>8153</c:v>
                </c:pt>
                <c:pt idx="1020">
                  <c:v>240</c:v>
                </c:pt>
                <c:pt idx="1021">
                  <c:v>125</c:v>
                </c:pt>
                <c:pt idx="1022">
                  <c:v>2994</c:v>
                </c:pt>
                <c:pt idx="1023">
                  <c:v>49</c:v>
                </c:pt>
                <c:pt idx="1024">
                  <c:v>4189</c:v>
                </c:pt>
                <c:pt idx="1025">
                  <c:v>7</c:v>
                </c:pt>
                <c:pt idx="1026">
                  <c:v>122</c:v>
                </c:pt>
                <c:pt idx="1027">
                  <c:v>863</c:v>
                </c:pt>
                <c:pt idx="1028">
                  <c:v>138</c:v>
                </c:pt>
                <c:pt idx="1029">
                  <c:v>319</c:v>
                </c:pt>
                <c:pt idx="1030">
                  <c:v>3</c:v>
                </c:pt>
                <c:pt idx="1031">
                  <c:v>583</c:v>
                </c:pt>
                <c:pt idx="1032">
                  <c:v>2054</c:v>
                </c:pt>
                <c:pt idx="1033">
                  <c:v>5630</c:v>
                </c:pt>
                <c:pt idx="1034">
                  <c:v>1708</c:v>
                </c:pt>
                <c:pt idx="1035">
                  <c:v>167</c:v>
                </c:pt>
                <c:pt idx="1036">
                  <c:v>42</c:v>
                </c:pt>
                <c:pt idx="1037">
                  <c:v>77</c:v>
                </c:pt>
                <c:pt idx="1038">
                  <c:v>763</c:v>
                </c:pt>
                <c:pt idx="1039">
                  <c:v>2867</c:v>
                </c:pt>
                <c:pt idx="1040">
                  <c:v>183</c:v>
                </c:pt>
                <c:pt idx="1041">
                  <c:v>121207</c:v>
                </c:pt>
                <c:pt idx="1042">
                  <c:v>95</c:v>
                </c:pt>
                <c:pt idx="1043">
                  <c:v>2189</c:v>
                </c:pt>
                <c:pt idx="1044">
                  <c:v>220</c:v>
                </c:pt>
                <c:pt idx="1045">
                  <c:v>41</c:v>
                </c:pt>
                <c:pt idx="1046">
                  <c:v>2281</c:v>
                </c:pt>
                <c:pt idx="1047">
                  <c:v>76</c:v>
                </c:pt>
                <c:pt idx="1048">
                  <c:v>45</c:v>
                </c:pt>
                <c:pt idx="1049">
                  <c:v>2999</c:v>
                </c:pt>
                <c:pt idx="1050">
                  <c:v>53</c:v>
                </c:pt>
                <c:pt idx="1051">
                  <c:v>634</c:v>
                </c:pt>
                <c:pt idx="1052">
                  <c:v>179</c:v>
                </c:pt>
                <c:pt idx="1053">
                  <c:v>0</c:v>
                </c:pt>
                <c:pt idx="1054">
                  <c:v>7</c:v>
                </c:pt>
                <c:pt idx="1055">
                  <c:v>9</c:v>
                </c:pt>
                <c:pt idx="1056">
                  <c:v>624</c:v>
                </c:pt>
                <c:pt idx="1057">
                  <c:v>3851</c:v>
                </c:pt>
                <c:pt idx="1058">
                  <c:v>821</c:v>
                </c:pt>
                <c:pt idx="1059">
                  <c:v>1077</c:v>
                </c:pt>
                <c:pt idx="1060">
                  <c:v>59</c:v>
                </c:pt>
                <c:pt idx="1061">
                  <c:v>0</c:v>
                </c:pt>
                <c:pt idx="1062">
                  <c:v>453</c:v>
                </c:pt>
                <c:pt idx="1063">
                  <c:v>19</c:v>
                </c:pt>
                <c:pt idx="1064">
                  <c:v>42</c:v>
                </c:pt>
                <c:pt idx="1065">
                  <c:v>1</c:v>
                </c:pt>
                <c:pt idx="1066">
                  <c:v>412</c:v>
                </c:pt>
                <c:pt idx="1067">
                  <c:v>27183</c:v>
                </c:pt>
                <c:pt idx="1068">
                  <c:v>328</c:v>
                </c:pt>
                <c:pt idx="1069">
                  <c:v>35</c:v>
                </c:pt>
                <c:pt idx="1070">
                  <c:v>416</c:v>
                </c:pt>
                <c:pt idx="1071">
                  <c:v>472</c:v>
                </c:pt>
                <c:pt idx="1072">
                  <c:v>114</c:v>
                </c:pt>
                <c:pt idx="1073">
                  <c:v>43</c:v>
                </c:pt>
                <c:pt idx="1074">
                  <c:v>727</c:v>
                </c:pt>
                <c:pt idx="1075">
                  <c:v>1169</c:v>
                </c:pt>
                <c:pt idx="1076">
                  <c:v>885</c:v>
                </c:pt>
                <c:pt idx="1077">
                  <c:v>74</c:v>
                </c:pt>
                <c:pt idx="1078">
                  <c:v>1898</c:v>
                </c:pt>
                <c:pt idx="1079">
                  <c:v>16475</c:v>
                </c:pt>
                <c:pt idx="1080">
                  <c:v>43</c:v>
                </c:pt>
                <c:pt idx="1081">
                  <c:v>805</c:v>
                </c:pt>
                <c:pt idx="1082">
                  <c:v>179</c:v>
                </c:pt>
                <c:pt idx="1083">
                  <c:v>6</c:v>
                </c:pt>
                <c:pt idx="1084">
                  <c:v>2807</c:v>
                </c:pt>
                <c:pt idx="1085">
                  <c:v>241</c:v>
                </c:pt>
                <c:pt idx="1086">
                  <c:v>1389</c:v>
                </c:pt>
                <c:pt idx="1087">
                  <c:v>361</c:v>
                </c:pt>
                <c:pt idx="1088">
                  <c:v>919</c:v>
                </c:pt>
                <c:pt idx="1089">
                  <c:v>547</c:v>
                </c:pt>
                <c:pt idx="1090">
                  <c:v>187</c:v>
                </c:pt>
                <c:pt idx="1091">
                  <c:v>33</c:v>
                </c:pt>
                <c:pt idx="1092">
                  <c:v>471</c:v>
                </c:pt>
                <c:pt idx="1093">
                  <c:v>6155</c:v>
                </c:pt>
                <c:pt idx="1094">
                  <c:v>7</c:v>
                </c:pt>
                <c:pt idx="1095">
                  <c:v>739</c:v>
                </c:pt>
                <c:pt idx="1096">
                  <c:v>89</c:v>
                </c:pt>
                <c:pt idx="1097">
                  <c:v>377</c:v>
                </c:pt>
                <c:pt idx="1098">
                  <c:v>437</c:v>
                </c:pt>
                <c:pt idx="1099">
                  <c:v>1062</c:v>
                </c:pt>
                <c:pt idx="1100">
                  <c:v>2209</c:v>
                </c:pt>
                <c:pt idx="1101">
                  <c:v>1707</c:v>
                </c:pt>
                <c:pt idx="1102">
                  <c:v>43</c:v>
                </c:pt>
                <c:pt idx="1103">
                  <c:v>189</c:v>
                </c:pt>
                <c:pt idx="1104">
                  <c:v>87</c:v>
                </c:pt>
                <c:pt idx="1105">
                  <c:v>19</c:v>
                </c:pt>
                <c:pt idx="1106">
                  <c:v>198</c:v>
                </c:pt>
                <c:pt idx="1107">
                  <c:v>356</c:v>
                </c:pt>
                <c:pt idx="1108">
                  <c:v>73</c:v>
                </c:pt>
                <c:pt idx="1109">
                  <c:v>37</c:v>
                </c:pt>
                <c:pt idx="1110">
                  <c:v>176</c:v>
                </c:pt>
                <c:pt idx="1111">
                  <c:v>964</c:v>
                </c:pt>
                <c:pt idx="1112">
                  <c:v>82</c:v>
                </c:pt>
                <c:pt idx="1113">
                  <c:v>1328</c:v>
                </c:pt>
                <c:pt idx="1114">
                  <c:v>771</c:v>
                </c:pt>
                <c:pt idx="1115">
                  <c:v>578</c:v>
                </c:pt>
                <c:pt idx="1116">
                  <c:v>217</c:v>
                </c:pt>
                <c:pt idx="1117">
                  <c:v>459</c:v>
                </c:pt>
                <c:pt idx="1118">
                  <c:v>55</c:v>
                </c:pt>
                <c:pt idx="1119">
                  <c:v>244</c:v>
                </c:pt>
                <c:pt idx="1120">
                  <c:v>2309</c:v>
                </c:pt>
                <c:pt idx="1121">
                  <c:v>171</c:v>
                </c:pt>
                <c:pt idx="1122">
                  <c:v>1901</c:v>
                </c:pt>
                <c:pt idx="1123">
                  <c:v>157</c:v>
                </c:pt>
                <c:pt idx="1124">
                  <c:v>136</c:v>
                </c:pt>
                <c:pt idx="1125">
                  <c:v>88</c:v>
                </c:pt>
                <c:pt idx="1126">
                  <c:v>2348</c:v>
                </c:pt>
                <c:pt idx="1127">
                  <c:v>42</c:v>
                </c:pt>
                <c:pt idx="1128">
                  <c:v>62</c:v>
                </c:pt>
                <c:pt idx="1129">
                  <c:v>4883</c:v>
                </c:pt>
                <c:pt idx="1130">
                  <c:v>83</c:v>
                </c:pt>
                <c:pt idx="1131">
                  <c:v>43</c:v>
                </c:pt>
                <c:pt idx="1132">
                  <c:v>5</c:v>
                </c:pt>
                <c:pt idx="1133">
                  <c:v>620</c:v>
                </c:pt>
                <c:pt idx="1134">
                  <c:v>24</c:v>
                </c:pt>
                <c:pt idx="1135">
                  <c:v>120</c:v>
                </c:pt>
                <c:pt idx="1136">
                  <c:v>207</c:v>
                </c:pt>
                <c:pt idx="1137">
                  <c:v>32</c:v>
                </c:pt>
                <c:pt idx="1138">
                  <c:v>32</c:v>
                </c:pt>
                <c:pt idx="1139">
                  <c:v>22</c:v>
                </c:pt>
                <c:pt idx="1140">
                  <c:v>178</c:v>
                </c:pt>
                <c:pt idx="1141">
                  <c:v>31</c:v>
                </c:pt>
                <c:pt idx="1142">
                  <c:v>1039</c:v>
                </c:pt>
                <c:pt idx="1143">
                  <c:v>130</c:v>
                </c:pt>
                <c:pt idx="1144">
                  <c:v>774</c:v>
                </c:pt>
                <c:pt idx="1145">
                  <c:v>707</c:v>
                </c:pt>
                <c:pt idx="1146">
                  <c:v>626</c:v>
                </c:pt>
                <c:pt idx="1147">
                  <c:v>77</c:v>
                </c:pt>
                <c:pt idx="1148">
                  <c:v>4</c:v>
                </c:pt>
                <c:pt idx="1149">
                  <c:v>795</c:v>
                </c:pt>
                <c:pt idx="1150">
                  <c:v>234</c:v>
                </c:pt>
                <c:pt idx="1151">
                  <c:v>1205</c:v>
                </c:pt>
                <c:pt idx="1152">
                  <c:v>3</c:v>
                </c:pt>
                <c:pt idx="1153">
                  <c:v>131</c:v>
                </c:pt>
                <c:pt idx="1154">
                  <c:v>39</c:v>
                </c:pt>
                <c:pt idx="1155">
                  <c:v>833</c:v>
                </c:pt>
                <c:pt idx="1156">
                  <c:v>111</c:v>
                </c:pt>
                <c:pt idx="1157">
                  <c:v>395</c:v>
                </c:pt>
                <c:pt idx="1158">
                  <c:v>32</c:v>
                </c:pt>
                <c:pt idx="1159">
                  <c:v>98</c:v>
                </c:pt>
                <c:pt idx="1160">
                  <c:v>29</c:v>
                </c:pt>
                <c:pt idx="1161">
                  <c:v>56</c:v>
                </c:pt>
                <c:pt idx="1162">
                  <c:v>31</c:v>
                </c:pt>
                <c:pt idx="1163">
                  <c:v>481</c:v>
                </c:pt>
                <c:pt idx="1164">
                  <c:v>48</c:v>
                </c:pt>
                <c:pt idx="1165">
                  <c:v>115</c:v>
                </c:pt>
                <c:pt idx="1166">
                  <c:v>367</c:v>
                </c:pt>
                <c:pt idx="1167">
                  <c:v>4294</c:v>
                </c:pt>
                <c:pt idx="1168">
                  <c:v>26</c:v>
                </c:pt>
                <c:pt idx="1169">
                  <c:v>498</c:v>
                </c:pt>
                <c:pt idx="1170">
                  <c:v>65</c:v>
                </c:pt>
                <c:pt idx="1171">
                  <c:v>322</c:v>
                </c:pt>
                <c:pt idx="1172">
                  <c:v>298</c:v>
                </c:pt>
                <c:pt idx="1173">
                  <c:v>440</c:v>
                </c:pt>
                <c:pt idx="1174">
                  <c:v>2694</c:v>
                </c:pt>
                <c:pt idx="1175">
                  <c:v>82</c:v>
                </c:pt>
                <c:pt idx="1176">
                  <c:v>34</c:v>
                </c:pt>
                <c:pt idx="1177">
                  <c:v>129</c:v>
                </c:pt>
                <c:pt idx="1178">
                  <c:v>14</c:v>
                </c:pt>
                <c:pt idx="1179">
                  <c:v>15</c:v>
                </c:pt>
                <c:pt idx="1180">
                  <c:v>747</c:v>
                </c:pt>
                <c:pt idx="1181">
                  <c:v>9</c:v>
                </c:pt>
                <c:pt idx="1182">
                  <c:v>82</c:v>
                </c:pt>
                <c:pt idx="1183">
                  <c:v>895</c:v>
                </c:pt>
                <c:pt idx="1184">
                  <c:v>325</c:v>
                </c:pt>
                <c:pt idx="1185">
                  <c:v>5952</c:v>
                </c:pt>
                <c:pt idx="1186">
                  <c:v>214</c:v>
                </c:pt>
                <c:pt idx="1187">
                  <c:v>374</c:v>
                </c:pt>
                <c:pt idx="1188">
                  <c:v>332</c:v>
                </c:pt>
                <c:pt idx="1189">
                  <c:v>2322</c:v>
                </c:pt>
                <c:pt idx="1190">
                  <c:v>727</c:v>
                </c:pt>
                <c:pt idx="1191">
                  <c:v>413</c:v>
                </c:pt>
                <c:pt idx="1192">
                  <c:v>10</c:v>
                </c:pt>
                <c:pt idx="1193">
                  <c:v>361</c:v>
                </c:pt>
                <c:pt idx="1194">
                  <c:v>6994</c:v>
                </c:pt>
                <c:pt idx="1195">
                  <c:v>58</c:v>
                </c:pt>
                <c:pt idx="1196">
                  <c:v>138</c:v>
                </c:pt>
                <c:pt idx="1197">
                  <c:v>45</c:v>
                </c:pt>
                <c:pt idx="1198">
                  <c:v>123</c:v>
                </c:pt>
                <c:pt idx="1199">
                  <c:v>23</c:v>
                </c:pt>
                <c:pt idx="1200">
                  <c:v>550</c:v>
                </c:pt>
                <c:pt idx="1201">
                  <c:v>3970</c:v>
                </c:pt>
                <c:pt idx="1202">
                  <c:v>222</c:v>
                </c:pt>
                <c:pt idx="1203">
                  <c:v>1587</c:v>
                </c:pt>
                <c:pt idx="1204">
                  <c:v>288</c:v>
                </c:pt>
                <c:pt idx="1205">
                  <c:v>15</c:v>
                </c:pt>
                <c:pt idx="1206">
                  <c:v>1</c:v>
                </c:pt>
                <c:pt idx="1207">
                  <c:v>1541</c:v>
                </c:pt>
                <c:pt idx="1208">
                  <c:v>119</c:v>
                </c:pt>
                <c:pt idx="1209">
                  <c:v>8</c:v>
                </c:pt>
                <c:pt idx="1210">
                  <c:v>6</c:v>
                </c:pt>
                <c:pt idx="1211">
                  <c:v>81</c:v>
                </c:pt>
                <c:pt idx="1212">
                  <c:v>2</c:v>
                </c:pt>
                <c:pt idx="1213">
                  <c:v>26</c:v>
                </c:pt>
                <c:pt idx="1214">
                  <c:v>242</c:v>
                </c:pt>
                <c:pt idx="1215">
                  <c:v>256</c:v>
                </c:pt>
                <c:pt idx="1216">
                  <c:v>814</c:v>
                </c:pt>
                <c:pt idx="1217">
                  <c:v>79</c:v>
                </c:pt>
                <c:pt idx="1218">
                  <c:v>410</c:v>
                </c:pt>
                <c:pt idx="1219">
                  <c:v>30</c:v>
                </c:pt>
                <c:pt idx="1220">
                  <c:v>60</c:v>
                </c:pt>
                <c:pt idx="1221">
                  <c:v>62</c:v>
                </c:pt>
                <c:pt idx="1222">
                  <c:v>290</c:v>
                </c:pt>
                <c:pt idx="1223">
                  <c:v>527</c:v>
                </c:pt>
                <c:pt idx="1224">
                  <c:v>76</c:v>
                </c:pt>
                <c:pt idx="1225">
                  <c:v>122</c:v>
                </c:pt>
                <c:pt idx="1226">
                  <c:v>1635</c:v>
                </c:pt>
                <c:pt idx="1227">
                  <c:v>35</c:v>
                </c:pt>
                <c:pt idx="1228">
                  <c:v>336</c:v>
                </c:pt>
                <c:pt idx="1229">
                  <c:v>21</c:v>
                </c:pt>
                <c:pt idx="1230">
                  <c:v>144</c:v>
                </c:pt>
                <c:pt idx="1231">
                  <c:v>70</c:v>
                </c:pt>
                <c:pt idx="1232">
                  <c:v>219</c:v>
                </c:pt>
                <c:pt idx="1233">
                  <c:v>1422</c:v>
                </c:pt>
                <c:pt idx="1234">
                  <c:v>166</c:v>
                </c:pt>
                <c:pt idx="1235">
                  <c:v>53</c:v>
                </c:pt>
                <c:pt idx="1236">
                  <c:v>170</c:v>
                </c:pt>
                <c:pt idx="1237">
                  <c:v>253</c:v>
                </c:pt>
                <c:pt idx="1238">
                  <c:v>409</c:v>
                </c:pt>
                <c:pt idx="1239">
                  <c:v>141</c:v>
                </c:pt>
                <c:pt idx="1240">
                  <c:v>57</c:v>
                </c:pt>
                <c:pt idx="1241">
                  <c:v>313</c:v>
                </c:pt>
                <c:pt idx="1242">
                  <c:v>52</c:v>
                </c:pt>
                <c:pt idx="1243">
                  <c:v>1874</c:v>
                </c:pt>
                <c:pt idx="1244">
                  <c:v>743</c:v>
                </c:pt>
                <c:pt idx="1245">
                  <c:v>61</c:v>
                </c:pt>
                <c:pt idx="1246">
                  <c:v>28</c:v>
                </c:pt>
                <c:pt idx="1247">
                  <c:v>344</c:v>
                </c:pt>
                <c:pt idx="1248">
                  <c:v>1001</c:v>
                </c:pt>
                <c:pt idx="1249">
                  <c:v>122</c:v>
                </c:pt>
                <c:pt idx="1250">
                  <c:v>2</c:v>
                </c:pt>
                <c:pt idx="1251">
                  <c:v>423</c:v>
                </c:pt>
                <c:pt idx="1252">
                  <c:v>8</c:v>
                </c:pt>
                <c:pt idx="1253">
                  <c:v>243</c:v>
                </c:pt>
                <c:pt idx="1254">
                  <c:v>245</c:v>
                </c:pt>
                <c:pt idx="1255">
                  <c:v>11465</c:v>
                </c:pt>
                <c:pt idx="1256">
                  <c:v>259</c:v>
                </c:pt>
                <c:pt idx="1257">
                  <c:v>231</c:v>
                </c:pt>
                <c:pt idx="1258">
                  <c:v>71</c:v>
                </c:pt>
                <c:pt idx="1259">
                  <c:v>76</c:v>
                </c:pt>
                <c:pt idx="1260">
                  <c:v>390</c:v>
                </c:pt>
                <c:pt idx="1261">
                  <c:v>295</c:v>
                </c:pt>
                <c:pt idx="1262">
                  <c:v>9</c:v>
                </c:pt>
                <c:pt idx="1263">
                  <c:v>153</c:v>
                </c:pt>
                <c:pt idx="1264">
                  <c:v>27</c:v>
                </c:pt>
                <c:pt idx="1265">
                  <c:v>144</c:v>
                </c:pt>
                <c:pt idx="1266">
                  <c:v>195</c:v>
                </c:pt>
                <c:pt idx="1267">
                  <c:v>7</c:v>
                </c:pt>
                <c:pt idx="1268">
                  <c:v>290</c:v>
                </c:pt>
                <c:pt idx="1269">
                  <c:v>270</c:v>
                </c:pt>
                <c:pt idx="1270">
                  <c:v>6278</c:v>
                </c:pt>
                <c:pt idx="1271">
                  <c:v>307</c:v>
                </c:pt>
                <c:pt idx="1272">
                  <c:v>6394</c:v>
                </c:pt>
                <c:pt idx="1273">
                  <c:v>1094</c:v>
                </c:pt>
                <c:pt idx="1274">
                  <c:v>79</c:v>
                </c:pt>
                <c:pt idx="1275">
                  <c:v>81</c:v>
                </c:pt>
                <c:pt idx="1276">
                  <c:v>50</c:v>
                </c:pt>
                <c:pt idx="1277">
                  <c:v>39</c:v>
                </c:pt>
                <c:pt idx="1278">
                  <c:v>67</c:v>
                </c:pt>
                <c:pt idx="1279">
                  <c:v>594</c:v>
                </c:pt>
                <c:pt idx="1280">
                  <c:v>199</c:v>
                </c:pt>
                <c:pt idx="1281">
                  <c:v>30</c:v>
                </c:pt>
                <c:pt idx="1282">
                  <c:v>298</c:v>
                </c:pt>
                <c:pt idx="1283">
                  <c:v>101</c:v>
                </c:pt>
                <c:pt idx="1284">
                  <c:v>150</c:v>
                </c:pt>
                <c:pt idx="1285">
                  <c:v>17</c:v>
                </c:pt>
                <c:pt idx="1286">
                  <c:v>298</c:v>
                </c:pt>
                <c:pt idx="1287">
                  <c:v>785</c:v>
                </c:pt>
                <c:pt idx="1288">
                  <c:v>209</c:v>
                </c:pt>
                <c:pt idx="1289">
                  <c:v>360</c:v>
                </c:pt>
                <c:pt idx="1290">
                  <c:v>162</c:v>
                </c:pt>
                <c:pt idx="1291">
                  <c:v>25</c:v>
                </c:pt>
                <c:pt idx="1292">
                  <c:v>184</c:v>
                </c:pt>
                <c:pt idx="1293">
                  <c:v>488</c:v>
                </c:pt>
                <c:pt idx="1294">
                  <c:v>45</c:v>
                </c:pt>
                <c:pt idx="1295">
                  <c:v>3</c:v>
                </c:pt>
                <c:pt idx="1296">
                  <c:v>4566</c:v>
                </c:pt>
                <c:pt idx="1297">
                  <c:v>332</c:v>
                </c:pt>
                <c:pt idx="1298">
                  <c:v>84</c:v>
                </c:pt>
                <c:pt idx="1299">
                  <c:v>1</c:v>
                </c:pt>
                <c:pt idx="1300">
                  <c:v>12</c:v>
                </c:pt>
                <c:pt idx="1301">
                  <c:v>44</c:v>
                </c:pt>
                <c:pt idx="1302">
                  <c:v>59</c:v>
                </c:pt>
                <c:pt idx="1303">
                  <c:v>344</c:v>
                </c:pt>
                <c:pt idx="1304">
                  <c:v>708</c:v>
                </c:pt>
                <c:pt idx="1305">
                  <c:v>1178</c:v>
                </c:pt>
                <c:pt idx="1306">
                  <c:v>410</c:v>
                </c:pt>
                <c:pt idx="1307">
                  <c:v>42</c:v>
                </c:pt>
                <c:pt idx="1308">
                  <c:v>44</c:v>
                </c:pt>
                <c:pt idx="1309">
                  <c:v>0</c:v>
                </c:pt>
                <c:pt idx="1310">
                  <c:v>156</c:v>
                </c:pt>
                <c:pt idx="1311">
                  <c:v>2</c:v>
                </c:pt>
                <c:pt idx="1312">
                  <c:v>12</c:v>
                </c:pt>
                <c:pt idx="1313">
                  <c:v>125</c:v>
                </c:pt>
                <c:pt idx="1314">
                  <c:v>675</c:v>
                </c:pt>
                <c:pt idx="1315">
                  <c:v>30</c:v>
                </c:pt>
                <c:pt idx="1316">
                  <c:v>406</c:v>
                </c:pt>
                <c:pt idx="1317">
                  <c:v>264</c:v>
                </c:pt>
                <c:pt idx="1318">
                  <c:v>57</c:v>
                </c:pt>
                <c:pt idx="1319">
                  <c:v>1049</c:v>
                </c:pt>
                <c:pt idx="1320">
                  <c:v>95</c:v>
                </c:pt>
                <c:pt idx="1321">
                  <c:v>68</c:v>
                </c:pt>
                <c:pt idx="1322">
                  <c:v>839</c:v>
                </c:pt>
                <c:pt idx="1323">
                  <c:v>422</c:v>
                </c:pt>
                <c:pt idx="1324">
                  <c:v>14</c:v>
                </c:pt>
                <c:pt idx="1325">
                  <c:v>150</c:v>
                </c:pt>
                <c:pt idx="1326">
                  <c:v>282</c:v>
                </c:pt>
                <c:pt idx="1327">
                  <c:v>1191</c:v>
                </c:pt>
                <c:pt idx="1328">
                  <c:v>1050</c:v>
                </c:pt>
                <c:pt idx="1329">
                  <c:v>346</c:v>
                </c:pt>
                <c:pt idx="1330">
                  <c:v>112</c:v>
                </c:pt>
                <c:pt idx="1331">
                  <c:v>244</c:v>
                </c:pt>
                <c:pt idx="1332">
                  <c:v>354</c:v>
                </c:pt>
                <c:pt idx="1333">
                  <c:v>56</c:v>
                </c:pt>
                <c:pt idx="1334">
                  <c:v>409</c:v>
                </c:pt>
                <c:pt idx="1335">
                  <c:v>41</c:v>
                </c:pt>
                <c:pt idx="1336">
                  <c:v>580</c:v>
                </c:pt>
                <c:pt idx="1337">
                  <c:v>2331</c:v>
                </c:pt>
                <c:pt idx="1338">
                  <c:v>115</c:v>
                </c:pt>
                <c:pt idx="1339">
                  <c:v>1324</c:v>
                </c:pt>
                <c:pt idx="1340">
                  <c:v>212</c:v>
                </c:pt>
                <c:pt idx="1341">
                  <c:v>81</c:v>
                </c:pt>
                <c:pt idx="1342">
                  <c:v>109</c:v>
                </c:pt>
                <c:pt idx="1343">
                  <c:v>1237</c:v>
                </c:pt>
                <c:pt idx="1344">
                  <c:v>1589</c:v>
                </c:pt>
                <c:pt idx="1345">
                  <c:v>898</c:v>
                </c:pt>
                <c:pt idx="1346">
                  <c:v>373</c:v>
                </c:pt>
                <c:pt idx="1347">
                  <c:v>202</c:v>
                </c:pt>
                <c:pt idx="1348">
                  <c:v>0</c:v>
                </c:pt>
                <c:pt idx="1349">
                  <c:v>162</c:v>
                </c:pt>
                <c:pt idx="1350">
                  <c:v>175</c:v>
                </c:pt>
                <c:pt idx="1351">
                  <c:v>4</c:v>
                </c:pt>
                <c:pt idx="1352">
                  <c:v>43</c:v>
                </c:pt>
                <c:pt idx="1353">
                  <c:v>1473</c:v>
                </c:pt>
                <c:pt idx="1354">
                  <c:v>2697</c:v>
                </c:pt>
                <c:pt idx="1355">
                  <c:v>3620</c:v>
                </c:pt>
                <c:pt idx="1356">
                  <c:v>184</c:v>
                </c:pt>
                <c:pt idx="1357">
                  <c:v>300</c:v>
                </c:pt>
                <c:pt idx="1358">
                  <c:v>21</c:v>
                </c:pt>
                <c:pt idx="1359">
                  <c:v>14</c:v>
                </c:pt>
                <c:pt idx="1360">
                  <c:v>695</c:v>
                </c:pt>
                <c:pt idx="1361">
                  <c:v>51</c:v>
                </c:pt>
                <c:pt idx="1362">
                  <c:v>26</c:v>
                </c:pt>
                <c:pt idx="1363">
                  <c:v>822</c:v>
                </c:pt>
                <c:pt idx="1364">
                  <c:v>11</c:v>
                </c:pt>
                <c:pt idx="1365">
                  <c:v>449</c:v>
                </c:pt>
                <c:pt idx="1366">
                  <c:v>6093</c:v>
                </c:pt>
                <c:pt idx="1367">
                  <c:v>461</c:v>
                </c:pt>
                <c:pt idx="1368">
                  <c:v>3626</c:v>
                </c:pt>
                <c:pt idx="1369">
                  <c:v>96</c:v>
                </c:pt>
                <c:pt idx="1370">
                  <c:v>149</c:v>
                </c:pt>
                <c:pt idx="1371">
                  <c:v>110</c:v>
                </c:pt>
                <c:pt idx="1372">
                  <c:v>39</c:v>
                </c:pt>
                <c:pt idx="1373">
                  <c:v>105</c:v>
                </c:pt>
                <c:pt idx="1374">
                  <c:v>3399</c:v>
                </c:pt>
                <c:pt idx="1375">
                  <c:v>8</c:v>
                </c:pt>
                <c:pt idx="1376">
                  <c:v>743</c:v>
                </c:pt>
                <c:pt idx="1377">
                  <c:v>1743</c:v>
                </c:pt>
                <c:pt idx="1378">
                  <c:v>55</c:v>
                </c:pt>
                <c:pt idx="1379">
                  <c:v>201</c:v>
                </c:pt>
                <c:pt idx="1380">
                  <c:v>2850</c:v>
                </c:pt>
                <c:pt idx="1381">
                  <c:v>287</c:v>
                </c:pt>
                <c:pt idx="1382">
                  <c:v>51</c:v>
                </c:pt>
                <c:pt idx="1383">
                  <c:v>171</c:v>
                </c:pt>
                <c:pt idx="1384">
                  <c:v>1357</c:v>
                </c:pt>
                <c:pt idx="1385">
                  <c:v>1313</c:v>
                </c:pt>
                <c:pt idx="1386">
                  <c:v>161</c:v>
                </c:pt>
                <c:pt idx="1387">
                  <c:v>4579</c:v>
                </c:pt>
                <c:pt idx="1388">
                  <c:v>2693</c:v>
                </c:pt>
                <c:pt idx="1389">
                  <c:v>44</c:v>
                </c:pt>
                <c:pt idx="1390">
                  <c:v>125</c:v>
                </c:pt>
                <c:pt idx="1391">
                  <c:v>128</c:v>
                </c:pt>
                <c:pt idx="1392">
                  <c:v>910</c:v>
                </c:pt>
                <c:pt idx="1393">
                  <c:v>230</c:v>
                </c:pt>
                <c:pt idx="1394">
                  <c:v>136</c:v>
                </c:pt>
                <c:pt idx="1395">
                  <c:v>1740</c:v>
                </c:pt>
                <c:pt idx="1396">
                  <c:v>596</c:v>
                </c:pt>
                <c:pt idx="1397">
                  <c:v>737</c:v>
                </c:pt>
                <c:pt idx="1398">
                  <c:v>212</c:v>
                </c:pt>
                <c:pt idx="1399">
                  <c:v>41</c:v>
                </c:pt>
                <c:pt idx="1400">
                  <c:v>663</c:v>
                </c:pt>
                <c:pt idx="1401">
                  <c:v>581</c:v>
                </c:pt>
                <c:pt idx="1402">
                  <c:v>1165</c:v>
                </c:pt>
                <c:pt idx="1403">
                  <c:v>103</c:v>
                </c:pt>
                <c:pt idx="1404">
                  <c:v>122</c:v>
                </c:pt>
                <c:pt idx="1405">
                  <c:v>32</c:v>
                </c:pt>
                <c:pt idx="1406">
                  <c:v>329</c:v>
                </c:pt>
                <c:pt idx="1407">
                  <c:v>170</c:v>
                </c:pt>
                <c:pt idx="1408">
                  <c:v>128</c:v>
                </c:pt>
                <c:pt idx="1409">
                  <c:v>735</c:v>
                </c:pt>
                <c:pt idx="1410">
                  <c:v>545</c:v>
                </c:pt>
                <c:pt idx="1411">
                  <c:v>27</c:v>
                </c:pt>
                <c:pt idx="1412">
                  <c:v>34</c:v>
                </c:pt>
                <c:pt idx="1413">
                  <c:v>293</c:v>
                </c:pt>
                <c:pt idx="1414">
                  <c:v>124</c:v>
                </c:pt>
                <c:pt idx="1415">
                  <c:v>125</c:v>
                </c:pt>
                <c:pt idx="1416">
                  <c:v>96</c:v>
                </c:pt>
                <c:pt idx="1417">
                  <c:v>141</c:v>
                </c:pt>
                <c:pt idx="1418">
                  <c:v>542</c:v>
                </c:pt>
                <c:pt idx="1419">
                  <c:v>18</c:v>
                </c:pt>
                <c:pt idx="1420">
                  <c:v>26</c:v>
                </c:pt>
                <c:pt idx="1421">
                  <c:v>664</c:v>
                </c:pt>
                <c:pt idx="1422">
                  <c:v>107</c:v>
                </c:pt>
                <c:pt idx="1423">
                  <c:v>178</c:v>
                </c:pt>
                <c:pt idx="1424">
                  <c:v>2</c:v>
                </c:pt>
                <c:pt idx="1425">
                  <c:v>48</c:v>
                </c:pt>
                <c:pt idx="1426">
                  <c:v>609</c:v>
                </c:pt>
                <c:pt idx="1427">
                  <c:v>1444</c:v>
                </c:pt>
                <c:pt idx="1428">
                  <c:v>168</c:v>
                </c:pt>
                <c:pt idx="1429">
                  <c:v>758</c:v>
                </c:pt>
                <c:pt idx="1430">
                  <c:v>118</c:v>
                </c:pt>
                <c:pt idx="1431">
                  <c:v>710</c:v>
                </c:pt>
                <c:pt idx="1432">
                  <c:v>30</c:v>
                </c:pt>
                <c:pt idx="1433">
                  <c:v>102</c:v>
                </c:pt>
                <c:pt idx="1434">
                  <c:v>1188</c:v>
                </c:pt>
                <c:pt idx="1435">
                  <c:v>907</c:v>
                </c:pt>
                <c:pt idx="1436">
                  <c:v>2</c:v>
                </c:pt>
                <c:pt idx="1437">
                  <c:v>1194</c:v>
                </c:pt>
                <c:pt idx="1438">
                  <c:v>57</c:v>
                </c:pt>
                <c:pt idx="1439">
                  <c:v>27</c:v>
                </c:pt>
                <c:pt idx="1440">
                  <c:v>7808</c:v>
                </c:pt>
                <c:pt idx="1441">
                  <c:v>279</c:v>
                </c:pt>
                <c:pt idx="1442">
                  <c:v>758</c:v>
                </c:pt>
                <c:pt idx="1443">
                  <c:v>251</c:v>
                </c:pt>
                <c:pt idx="1444">
                  <c:v>42</c:v>
                </c:pt>
                <c:pt idx="1445">
                  <c:v>9</c:v>
                </c:pt>
                <c:pt idx="1446">
                  <c:v>3487</c:v>
                </c:pt>
                <c:pt idx="1447">
                  <c:v>1</c:v>
                </c:pt>
                <c:pt idx="1448">
                  <c:v>2049</c:v>
                </c:pt>
                <c:pt idx="1449">
                  <c:v>666</c:v>
                </c:pt>
                <c:pt idx="1450">
                  <c:v>73</c:v>
                </c:pt>
                <c:pt idx="1451">
                  <c:v>114</c:v>
                </c:pt>
                <c:pt idx="1452">
                  <c:v>687</c:v>
                </c:pt>
                <c:pt idx="1453">
                  <c:v>4762</c:v>
                </c:pt>
                <c:pt idx="1454">
                  <c:v>594</c:v>
                </c:pt>
                <c:pt idx="1455">
                  <c:v>359</c:v>
                </c:pt>
                <c:pt idx="1456">
                  <c:v>239</c:v>
                </c:pt>
                <c:pt idx="1457">
                  <c:v>19882</c:v>
                </c:pt>
                <c:pt idx="1458">
                  <c:v>902</c:v>
                </c:pt>
                <c:pt idx="1459">
                  <c:v>1437</c:v>
                </c:pt>
                <c:pt idx="1460">
                  <c:v>124</c:v>
                </c:pt>
                <c:pt idx="1461">
                  <c:v>8</c:v>
                </c:pt>
                <c:pt idx="1462">
                  <c:v>96</c:v>
                </c:pt>
                <c:pt idx="1463">
                  <c:v>1</c:v>
                </c:pt>
                <c:pt idx="1464">
                  <c:v>577</c:v>
                </c:pt>
                <c:pt idx="1465">
                  <c:v>14</c:v>
                </c:pt>
                <c:pt idx="1466">
                  <c:v>29</c:v>
                </c:pt>
                <c:pt idx="1467">
                  <c:v>2059</c:v>
                </c:pt>
                <c:pt idx="1468">
                  <c:v>731</c:v>
                </c:pt>
                <c:pt idx="1469">
                  <c:v>157</c:v>
                </c:pt>
                <c:pt idx="1470">
                  <c:v>57</c:v>
                </c:pt>
                <c:pt idx="1471">
                  <c:v>1100</c:v>
                </c:pt>
                <c:pt idx="1472">
                  <c:v>638</c:v>
                </c:pt>
                <c:pt idx="1473">
                  <c:v>50</c:v>
                </c:pt>
                <c:pt idx="1474">
                  <c:v>1</c:v>
                </c:pt>
                <c:pt idx="1475">
                  <c:v>752</c:v>
                </c:pt>
                <c:pt idx="1476">
                  <c:v>1438</c:v>
                </c:pt>
                <c:pt idx="1477">
                  <c:v>29</c:v>
                </c:pt>
                <c:pt idx="1478">
                  <c:v>100</c:v>
                </c:pt>
                <c:pt idx="1479">
                  <c:v>1</c:v>
                </c:pt>
                <c:pt idx="1480">
                  <c:v>471</c:v>
                </c:pt>
                <c:pt idx="1481">
                  <c:v>99</c:v>
                </c:pt>
                <c:pt idx="1482">
                  <c:v>125</c:v>
                </c:pt>
                <c:pt idx="1483">
                  <c:v>190</c:v>
                </c:pt>
                <c:pt idx="1484">
                  <c:v>30</c:v>
                </c:pt>
                <c:pt idx="1485">
                  <c:v>368</c:v>
                </c:pt>
                <c:pt idx="1486">
                  <c:v>1</c:v>
                </c:pt>
                <c:pt idx="1487">
                  <c:v>10</c:v>
                </c:pt>
                <c:pt idx="1488">
                  <c:v>1204</c:v>
                </c:pt>
                <c:pt idx="1489">
                  <c:v>6959</c:v>
                </c:pt>
                <c:pt idx="1490">
                  <c:v>9</c:v>
                </c:pt>
                <c:pt idx="1491">
                  <c:v>126</c:v>
                </c:pt>
                <c:pt idx="1492">
                  <c:v>286</c:v>
                </c:pt>
                <c:pt idx="1493">
                  <c:v>0</c:v>
                </c:pt>
                <c:pt idx="1494">
                  <c:v>266</c:v>
                </c:pt>
                <c:pt idx="1495">
                  <c:v>127</c:v>
                </c:pt>
                <c:pt idx="1496">
                  <c:v>43</c:v>
                </c:pt>
                <c:pt idx="1497">
                  <c:v>51</c:v>
                </c:pt>
                <c:pt idx="1498">
                  <c:v>415</c:v>
                </c:pt>
                <c:pt idx="1499">
                  <c:v>130</c:v>
                </c:pt>
                <c:pt idx="1500">
                  <c:v>3281</c:v>
                </c:pt>
                <c:pt idx="1501">
                  <c:v>171</c:v>
                </c:pt>
                <c:pt idx="1502">
                  <c:v>635</c:v>
                </c:pt>
                <c:pt idx="1503">
                  <c:v>155</c:v>
                </c:pt>
                <c:pt idx="1504">
                  <c:v>70</c:v>
                </c:pt>
                <c:pt idx="1505">
                  <c:v>7</c:v>
                </c:pt>
                <c:pt idx="1506">
                  <c:v>15551</c:v>
                </c:pt>
                <c:pt idx="1507">
                  <c:v>10</c:v>
                </c:pt>
                <c:pt idx="1508">
                  <c:v>1275</c:v>
                </c:pt>
                <c:pt idx="1509">
                  <c:v>531</c:v>
                </c:pt>
                <c:pt idx="1510">
                  <c:v>107</c:v>
                </c:pt>
                <c:pt idx="1511">
                  <c:v>1067</c:v>
                </c:pt>
                <c:pt idx="1512">
                  <c:v>261</c:v>
                </c:pt>
                <c:pt idx="1513">
                  <c:v>66</c:v>
                </c:pt>
                <c:pt idx="1514">
                  <c:v>77</c:v>
                </c:pt>
                <c:pt idx="1515">
                  <c:v>513</c:v>
                </c:pt>
                <c:pt idx="1516">
                  <c:v>944</c:v>
                </c:pt>
                <c:pt idx="1517">
                  <c:v>194</c:v>
                </c:pt>
                <c:pt idx="1518">
                  <c:v>1724</c:v>
                </c:pt>
                <c:pt idx="1519">
                  <c:v>1492</c:v>
                </c:pt>
                <c:pt idx="1520">
                  <c:v>419</c:v>
                </c:pt>
                <c:pt idx="1521">
                  <c:v>861</c:v>
                </c:pt>
                <c:pt idx="1522">
                  <c:v>129</c:v>
                </c:pt>
                <c:pt idx="1523">
                  <c:v>134</c:v>
                </c:pt>
                <c:pt idx="1524">
                  <c:v>96</c:v>
                </c:pt>
                <c:pt idx="1525">
                  <c:v>135</c:v>
                </c:pt>
                <c:pt idx="1526">
                  <c:v>140</c:v>
                </c:pt>
                <c:pt idx="1527">
                  <c:v>147</c:v>
                </c:pt>
                <c:pt idx="1528">
                  <c:v>2111</c:v>
                </c:pt>
                <c:pt idx="1529">
                  <c:v>46</c:v>
                </c:pt>
                <c:pt idx="1530">
                  <c:v>185</c:v>
                </c:pt>
                <c:pt idx="1531">
                  <c:v>38</c:v>
                </c:pt>
                <c:pt idx="1532">
                  <c:v>301</c:v>
                </c:pt>
                <c:pt idx="1533">
                  <c:v>105</c:v>
                </c:pt>
                <c:pt idx="1534">
                  <c:v>85</c:v>
                </c:pt>
                <c:pt idx="1535">
                  <c:v>29</c:v>
                </c:pt>
                <c:pt idx="1536">
                  <c:v>2</c:v>
                </c:pt>
                <c:pt idx="1537">
                  <c:v>369</c:v>
                </c:pt>
                <c:pt idx="1538">
                  <c:v>403</c:v>
                </c:pt>
                <c:pt idx="1539">
                  <c:v>6</c:v>
                </c:pt>
                <c:pt idx="1540">
                  <c:v>10139</c:v>
                </c:pt>
                <c:pt idx="1541">
                  <c:v>430</c:v>
                </c:pt>
                <c:pt idx="1542">
                  <c:v>123</c:v>
                </c:pt>
                <c:pt idx="1543">
                  <c:v>2026</c:v>
                </c:pt>
                <c:pt idx="1544">
                  <c:v>1090</c:v>
                </c:pt>
                <c:pt idx="1545">
                  <c:v>1376</c:v>
                </c:pt>
                <c:pt idx="1546">
                  <c:v>71</c:v>
                </c:pt>
                <c:pt idx="1547">
                  <c:v>184</c:v>
                </c:pt>
                <c:pt idx="1548">
                  <c:v>4</c:v>
                </c:pt>
                <c:pt idx="1549">
                  <c:v>7</c:v>
                </c:pt>
                <c:pt idx="1550">
                  <c:v>140</c:v>
                </c:pt>
                <c:pt idx="1551">
                  <c:v>308</c:v>
                </c:pt>
                <c:pt idx="1552">
                  <c:v>49</c:v>
                </c:pt>
                <c:pt idx="1553">
                  <c:v>313</c:v>
                </c:pt>
                <c:pt idx="1554">
                  <c:v>391</c:v>
                </c:pt>
                <c:pt idx="1555">
                  <c:v>15</c:v>
                </c:pt>
                <c:pt idx="1556">
                  <c:v>120</c:v>
                </c:pt>
                <c:pt idx="1557">
                  <c:v>196</c:v>
                </c:pt>
                <c:pt idx="1558">
                  <c:v>8</c:v>
                </c:pt>
                <c:pt idx="1559">
                  <c:v>1783</c:v>
                </c:pt>
                <c:pt idx="1560">
                  <c:v>676</c:v>
                </c:pt>
                <c:pt idx="1561">
                  <c:v>550</c:v>
                </c:pt>
                <c:pt idx="1562">
                  <c:v>261</c:v>
                </c:pt>
                <c:pt idx="1563">
                  <c:v>111</c:v>
                </c:pt>
                <c:pt idx="1564">
                  <c:v>26</c:v>
                </c:pt>
                <c:pt idx="1565">
                  <c:v>29</c:v>
                </c:pt>
                <c:pt idx="1566">
                  <c:v>8890</c:v>
                </c:pt>
                <c:pt idx="1567">
                  <c:v>97</c:v>
                </c:pt>
                <c:pt idx="1568">
                  <c:v>379</c:v>
                </c:pt>
                <c:pt idx="1569">
                  <c:v>87</c:v>
                </c:pt>
                <c:pt idx="1570">
                  <c:v>7</c:v>
                </c:pt>
                <c:pt idx="1571">
                  <c:v>43</c:v>
                </c:pt>
                <c:pt idx="1572">
                  <c:v>47</c:v>
                </c:pt>
                <c:pt idx="1573">
                  <c:v>1001</c:v>
                </c:pt>
                <c:pt idx="1574">
                  <c:v>517</c:v>
                </c:pt>
                <c:pt idx="1575">
                  <c:v>121</c:v>
                </c:pt>
                <c:pt idx="1576">
                  <c:v>8</c:v>
                </c:pt>
                <c:pt idx="1577">
                  <c:v>34</c:v>
                </c:pt>
                <c:pt idx="1578">
                  <c:v>27</c:v>
                </c:pt>
                <c:pt idx="1579">
                  <c:v>137</c:v>
                </c:pt>
                <c:pt idx="1580">
                  <c:v>3185</c:v>
                </c:pt>
                <c:pt idx="1581">
                  <c:v>349</c:v>
                </c:pt>
                <c:pt idx="1582">
                  <c:v>40</c:v>
                </c:pt>
                <c:pt idx="1583">
                  <c:v>63</c:v>
                </c:pt>
                <c:pt idx="1584">
                  <c:v>354</c:v>
                </c:pt>
                <c:pt idx="1585">
                  <c:v>306</c:v>
                </c:pt>
                <c:pt idx="1586">
                  <c:v>17</c:v>
                </c:pt>
                <c:pt idx="1587">
                  <c:v>45</c:v>
                </c:pt>
                <c:pt idx="1588">
                  <c:v>373</c:v>
                </c:pt>
                <c:pt idx="1589">
                  <c:v>14</c:v>
                </c:pt>
                <c:pt idx="1590">
                  <c:v>253</c:v>
                </c:pt>
                <c:pt idx="1591">
                  <c:v>6144</c:v>
                </c:pt>
                <c:pt idx="1592">
                  <c:v>37</c:v>
                </c:pt>
                <c:pt idx="1593">
                  <c:v>0</c:v>
                </c:pt>
                <c:pt idx="1594">
                  <c:v>170</c:v>
                </c:pt>
                <c:pt idx="1595">
                  <c:v>296</c:v>
                </c:pt>
                <c:pt idx="1596">
                  <c:v>72</c:v>
                </c:pt>
                <c:pt idx="1597">
                  <c:v>391</c:v>
                </c:pt>
                <c:pt idx="1598">
                  <c:v>1123</c:v>
                </c:pt>
                <c:pt idx="1599">
                  <c:v>13</c:v>
                </c:pt>
                <c:pt idx="1600">
                  <c:v>35</c:v>
                </c:pt>
                <c:pt idx="1601">
                  <c:v>29</c:v>
                </c:pt>
                <c:pt idx="1602">
                  <c:v>95</c:v>
                </c:pt>
                <c:pt idx="1603">
                  <c:v>326</c:v>
                </c:pt>
                <c:pt idx="1604">
                  <c:v>179</c:v>
                </c:pt>
                <c:pt idx="1605">
                  <c:v>2272</c:v>
                </c:pt>
                <c:pt idx="1606">
                  <c:v>5106</c:v>
                </c:pt>
                <c:pt idx="1607">
                  <c:v>8</c:v>
                </c:pt>
                <c:pt idx="1608">
                  <c:v>267</c:v>
                </c:pt>
                <c:pt idx="1609">
                  <c:v>24</c:v>
                </c:pt>
                <c:pt idx="1610">
                  <c:v>374</c:v>
                </c:pt>
                <c:pt idx="1611">
                  <c:v>115</c:v>
                </c:pt>
                <c:pt idx="1612">
                  <c:v>341</c:v>
                </c:pt>
                <c:pt idx="1613">
                  <c:v>11</c:v>
                </c:pt>
                <c:pt idx="1614">
                  <c:v>3</c:v>
                </c:pt>
                <c:pt idx="1615">
                  <c:v>40</c:v>
                </c:pt>
                <c:pt idx="1616">
                  <c:v>129</c:v>
                </c:pt>
                <c:pt idx="1617">
                  <c:v>982</c:v>
                </c:pt>
                <c:pt idx="1618">
                  <c:v>57</c:v>
                </c:pt>
                <c:pt idx="1619">
                  <c:v>47</c:v>
                </c:pt>
                <c:pt idx="1620">
                  <c:v>485</c:v>
                </c:pt>
                <c:pt idx="1621">
                  <c:v>129</c:v>
                </c:pt>
                <c:pt idx="1622">
                  <c:v>422</c:v>
                </c:pt>
                <c:pt idx="1623">
                  <c:v>383</c:v>
                </c:pt>
                <c:pt idx="1624">
                  <c:v>170</c:v>
                </c:pt>
                <c:pt idx="1625">
                  <c:v>75</c:v>
                </c:pt>
                <c:pt idx="1626">
                  <c:v>1986</c:v>
                </c:pt>
                <c:pt idx="1627">
                  <c:v>486</c:v>
                </c:pt>
                <c:pt idx="1628">
                  <c:v>67</c:v>
                </c:pt>
                <c:pt idx="1629">
                  <c:v>0</c:v>
                </c:pt>
                <c:pt idx="1630">
                  <c:v>1701</c:v>
                </c:pt>
                <c:pt idx="1631">
                  <c:v>15</c:v>
                </c:pt>
                <c:pt idx="1632">
                  <c:v>145</c:v>
                </c:pt>
                <c:pt idx="1633">
                  <c:v>12735</c:v>
                </c:pt>
                <c:pt idx="1634">
                  <c:v>112</c:v>
                </c:pt>
                <c:pt idx="1635">
                  <c:v>209</c:v>
                </c:pt>
                <c:pt idx="1636">
                  <c:v>191</c:v>
                </c:pt>
                <c:pt idx="1637">
                  <c:v>60</c:v>
                </c:pt>
                <c:pt idx="1638">
                  <c:v>51</c:v>
                </c:pt>
                <c:pt idx="1639">
                  <c:v>29</c:v>
                </c:pt>
                <c:pt idx="1640">
                  <c:v>611</c:v>
                </c:pt>
                <c:pt idx="1641">
                  <c:v>3</c:v>
                </c:pt>
                <c:pt idx="1642">
                  <c:v>251</c:v>
                </c:pt>
                <c:pt idx="1643">
                  <c:v>1358</c:v>
                </c:pt>
                <c:pt idx="1644">
                  <c:v>139</c:v>
                </c:pt>
                <c:pt idx="1645">
                  <c:v>1287</c:v>
                </c:pt>
                <c:pt idx="1646">
                  <c:v>511</c:v>
                </c:pt>
                <c:pt idx="1647">
                  <c:v>593</c:v>
                </c:pt>
                <c:pt idx="1648">
                  <c:v>89</c:v>
                </c:pt>
                <c:pt idx="1649">
                  <c:v>4326</c:v>
                </c:pt>
                <c:pt idx="1650">
                  <c:v>43</c:v>
                </c:pt>
                <c:pt idx="1651">
                  <c:v>24</c:v>
                </c:pt>
                <c:pt idx="1652">
                  <c:v>10690</c:v>
                </c:pt>
                <c:pt idx="1653">
                  <c:v>52</c:v>
                </c:pt>
                <c:pt idx="1654">
                  <c:v>132</c:v>
                </c:pt>
                <c:pt idx="1655">
                  <c:v>888</c:v>
                </c:pt>
                <c:pt idx="1656">
                  <c:v>15</c:v>
                </c:pt>
                <c:pt idx="1657">
                  <c:v>2156</c:v>
                </c:pt>
                <c:pt idx="1658">
                  <c:v>111</c:v>
                </c:pt>
                <c:pt idx="1659">
                  <c:v>1023</c:v>
                </c:pt>
                <c:pt idx="1660">
                  <c:v>199</c:v>
                </c:pt>
                <c:pt idx="1661">
                  <c:v>37</c:v>
                </c:pt>
                <c:pt idx="1662">
                  <c:v>259</c:v>
                </c:pt>
                <c:pt idx="1663">
                  <c:v>13</c:v>
                </c:pt>
                <c:pt idx="1664">
                  <c:v>182</c:v>
                </c:pt>
                <c:pt idx="1665">
                  <c:v>235</c:v>
                </c:pt>
                <c:pt idx="1666">
                  <c:v>81</c:v>
                </c:pt>
                <c:pt idx="1667">
                  <c:v>275</c:v>
                </c:pt>
                <c:pt idx="1668">
                  <c:v>221</c:v>
                </c:pt>
                <c:pt idx="1669">
                  <c:v>1034</c:v>
                </c:pt>
                <c:pt idx="1670">
                  <c:v>341</c:v>
                </c:pt>
                <c:pt idx="1671">
                  <c:v>56</c:v>
                </c:pt>
                <c:pt idx="1672">
                  <c:v>1122</c:v>
                </c:pt>
                <c:pt idx="1673">
                  <c:v>537</c:v>
                </c:pt>
                <c:pt idx="1674">
                  <c:v>74</c:v>
                </c:pt>
                <c:pt idx="1675">
                  <c:v>10255</c:v>
                </c:pt>
                <c:pt idx="1676">
                  <c:v>23</c:v>
                </c:pt>
                <c:pt idx="1677">
                  <c:v>146</c:v>
                </c:pt>
                <c:pt idx="1678">
                  <c:v>16</c:v>
                </c:pt>
                <c:pt idx="1679">
                  <c:v>347</c:v>
                </c:pt>
                <c:pt idx="1680">
                  <c:v>821</c:v>
                </c:pt>
                <c:pt idx="1681">
                  <c:v>173</c:v>
                </c:pt>
                <c:pt idx="1682">
                  <c:v>45</c:v>
                </c:pt>
                <c:pt idx="1683">
                  <c:v>416</c:v>
                </c:pt>
                <c:pt idx="1684">
                  <c:v>78</c:v>
                </c:pt>
                <c:pt idx="1685">
                  <c:v>67</c:v>
                </c:pt>
                <c:pt idx="1686">
                  <c:v>201</c:v>
                </c:pt>
                <c:pt idx="1687">
                  <c:v>54</c:v>
                </c:pt>
                <c:pt idx="1688">
                  <c:v>45</c:v>
                </c:pt>
                <c:pt idx="1689">
                  <c:v>166</c:v>
                </c:pt>
                <c:pt idx="1690">
                  <c:v>1185</c:v>
                </c:pt>
                <c:pt idx="1691">
                  <c:v>22</c:v>
                </c:pt>
                <c:pt idx="1692">
                  <c:v>1417</c:v>
                </c:pt>
                <c:pt idx="1693">
                  <c:v>3</c:v>
                </c:pt>
                <c:pt idx="1694">
                  <c:v>716</c:v>
                </c:pt>
                <c:pt idx="1695">
                  <c:v>21</c:v>
                </c:pt>
                <c:pt idx="1696">
                  <c:v>294</c:v>
                </c:pt>
                <c:pt idx="1697">
                  <c:v>93</c:v>
                </c:pt>
                <c:pt idx="1698">
                  <c:v>128</c:v>
                </c:pt>
                <c:pt idx="1699">
                  <c:v>339</c:v>
                </c:pt>
                <c:pt idx="1700">
                  <c:v>11</c:v>
                </c:pt>
                <c:pt idx="1701">
                  <c:v>86</c:v>
                </c:pt>
                <c:pt idx="1702">
                  <c:v>1977</c:v>
                </c:pt>
                <c:pt idx="1703">
                  <c:v>328</c:v>
                </c:pt>
                <c:pt idx="1704">
                  <c:v>1014</c:v>
                </c:pt>
                <c:pt idx="1705">
                  <c:v>242</c:v>
                </c:pt>
                <c:pt idx="1706">
                  <c:v>275</c:v>
                </c:pt>
                <c:pt idx="1707">
                  <c:v>40</c:v>
                </c:pt>
                <c:pt idx="1708">
                  <c:v>81</c:v>
                </c:pt>
                <c:pt idx="1709">
                  <c:v>98</c:v>
                </c:pt>
                <c:pt idx="1710">
                  <c:v>310</c:v>
                </c:pt>
                <c:pt idx="1711">
                  <c:v>348</c:v>
                </c:pt>
                <c:pt idx="1712">
                  <c:v>0</c:v>
                </c:pt>
                <c:pt idx="1713">
                  <c:v>22</c:v>
                </c:pt>
                <c:pt idx="1714">
                  <c:v>219</c:v>
                </c:pt>
                <c:pt idx="1715">
                  <c:v>1317</c:v>
                </c:pt>
                <c:pt idx="1716">
                  <c:v>24</c:v>
                </c:pt>
                <c:pt idx="1717">
                  <c:v>2945</c:v>
                </c:pt>
                <c:pt idx="1718">
                  <c:v>1382</c:v>
                </c:pt>
                <c:pt idx="1719">
                  <c:v>125</c:v>
                </c:pt>
                <c:pt idx="1720">
                  <c:v>214</c:v>
                </c:pt>
                <c:pt idx="1721">
                  <c:v>84</c:v>
                </c:pt>
                <c:pt idx="1722">
                  <c:v>1267</c:v>
                </c:pt>
                <c:pt idx="1723">
                  <c:v>26</c:v>
                </c:pt>
                <c:pt idx="1724">
                  <c:v>327</c:v>
                </c:pt>
                <c:pt idx="1725">
                  <c:v>381</c:v>
                </c:pt>
                <c:pt idx="1726">
                  <c:v>1740</c:v>
                </c:pt>
                <c:pt idx="1727">
                  <c:v>643</c:v>
                </c:pt>
                <c:pt idx="1728">
                  <c:v>191</c:v>
                </c:pt>
                <c:pt idx="1729">
                  <c:v>47</c:v>
                </c:pt>
                <c:pt idx="1730">
                  <c:v>165</c:v>
                </c:pt>
                <c:pt idx="1731">
                  <c:v>6</c:v>
                </c:pt>
                <c:pt idx="1732">
                  <c:v>195</c:v>
                </c:pt>
                <c:pt idx="1733">
                  <c:v>680</c:v>
                </c:pt>
                <c:pt idx="1734">
                  <c:v>321</c:v>
                </c:pt>
                <c:pt idx="1735">
                  <c:v>90</c:v>
                </c:pt>
                <c:pt idx="1736">
                  <c:v>88</c:v>
                </c:pt>
                <c:pt idx="1737">
                  <c:v>405</c:v>
                </c:pt>
                <c:pt idx="1738">
                  <c:v>67</c:v>
                </c:pt>
                <c:pt idx="1739">
                  <c:v>8</c:v>
                </c:pt>
                <c:pt idx="1740">
                  <c:v>8649</c:v>
                </c:pt>
                <c:pt idx="1741">
                  <c:v>762</c:v>
                </c:pt>
                <c:pt idx="1742">
                  <c:v>134</c:v>
                </c:pt>
                <c:pt idx="1743">
                  <c:v>495</c:v>
                </c:pt>
                <c:pt idx="1744">
                  <c:v>134</c:v>
                </c:pt>
                <c:pt idx="1745">
                  <c:v>2159</c:v>
                </c:pt>
                <c:pt idx="1746">
                  <c:v>1661</c:v>
                </c:pt>
                <c:pt idx="1747">
                  <c:v>6</c:v>
                </c:pt>
                <c:pt idx="1748">
                  <c:v>75</c:v>
                </c:pt>
                <c:pt idx="1749">
                  <c:v>26</c:v>
                </c:pt>
                <c:pt idx="1750">
                  <c:v>318</c:v>
                </c:pt>
                <c:pt idx="1751">
                  <c:v>11</c:v>
                </c:pt>
                <c:pt idx="1752">
                  <c:v>58</c:v>
                </c:pt>
                <c:pt idx="1753">
                  <c:v>5</c:v>
                </c:pt>
                <c:pt idx="1754">
                  <c:v>17</c:v>
                </c:pt>
                <c:pt idx="1755">
                  <c:v>27</c:v>
                </c:pt>
                <c:pt idx="1756">
                  <c:v>276</c:v>
                </c:pt>
                <c:pt idx="1757">
                  <c:v>29</c:v>
                </c:pt>
                <c:pt idx="1758">
                  <c:v>408</c:v>
                </c:pt>
                <c:pt idx="1759">
                  <c:v>49</c:v>
                </c:pt>
                <c:pt idx="1760">
                  <c:v>17</c:v>
                </c:pt>
                <c:pt idx="1761">
                  <c:v>16</c:v>
                </c:pt>
                <c:pt idx="1762">
                  <c:v>14</c:v>
                </c:pt>
                <c:pt idx="1763">
                  <c:v>1190</c:v>
                </c:pt>
                <c:pt idx="1764">
                  <c:v>113</c:v>
                </c:pt>
                <c:pt idx="1765">
                  <c:v>20</c:v>
                </c:pt>
                <c:pt idx="1766">
                  <c:v>6</c:v>
                </c:pt>
                <c:pt idx="1767">
                  <c:v>15</c:v>
                </c:pt>
                <c:pt idx="1768">
                  <c:v>129</c:v>
                </c:pt>
                <c:pt idx="1769">
                  <c:v>144</c:v>
                </c:pt>
                <c:pt idx="1770">
                  <c:v>297</c:v>
                </c:pt>
                <c:pt idx="1771">
                  <c:v>23</c:v>
                </c:pt>
                <c:pt idx="1772">
                  <c:v>192</c:v>
                </c:pt>
                <c:pt idx="1773">
                  <c:v>74</c:v>
                </c:pt>
                <c:pt idx="1774">
                  <c:v>19</c:v>
                </c:pt>
                <c:pt idx="1775">
                  <c:v>32</c:v>
                </c:pt>
                <c:pt idx="1776">
                  <c:v>105</c:v>
                </c:pt>
                <c:pt idx="1777">
                  <c:v>1408</c:v>
                </c:pt>
                <c:pt idx="1778">
                  <c:v>25</c:v>
                </c:pt>
                <c:pt idx="1779">
                  <c:v>55</c:v>
                </c:pt>
                <c:pt idx="1780">
                  <c:v>17</c:v>
                </c:pt>
                <c:pt idx="1781">
                  <c:v>96</c:v>
                </c:pt>
                <c:pt idx="1782">
                  <c:v>1538</c:v>
                </c:pt>
                <c:pt idx="1783">
                  <c:v>13</c:v>
                </c:pt>
                <c:pt idx="1784">
                  <c:v>4468</c:v>
                </c:pt>
                <c:pt idx="1785">
                  <c:v>85</c:v>
                </c:pt>
                <c:pt idx="1786">
                  <c:v>50</c:v>
                </c:pt>
                <c:pt idx="1787">
                  <c:v>2878</c:v>
                </c:pt>
                <c:pt idx="1788">
                  <c:v>4</c:v>
                </c:pt>
                <c:pt idx="1789">
                  <c:v>11</c:v>
                </c:pt>
                <c:pt idx="1790">
                  <c:v>180</c:v>
                </c:pt>
                <c:pt idx="1791">
                  <c:v>176</c:v>
                </c:pt>
                <c:pt idx="1792">
                  <c:v>286</c:v>
                </c:pt>
                <c:pt idx="1793">
                  <c:v>138</c:v>
                </c:pt>
                <c:pt idx="1794">
                  <c:v>6</c:v>
                </c:pt>
                <c:pt idx="1795">
                  <c:v>259</c:v>
                </c:pt>
                <c:pt idx="1796">
                  <c:v>361</c:v>
                </c:pt>
                <c:pt idx="1797">
                  <c:v>21</c:v>
                </c:pt>
                <c:pt idx="1798">
                  <c:v>420</c:v>
                </c:pt>
                <c:pt idx="1799">
                  <c:v>59</c:v>
                </c:pt>
                <c:pt idx="1800">
                  <c:v>51</c:v>
                </c:pt>
                <c:pt idx="1801">
                  <c:v>81</c:v>
                </c:pt>
                <c:pt idx="1802">
                  <c:v>334</c:v>
                </c:pt>
                <c:pt idx="1803">
                  <c:v>191</c:v>
                </c:pt>
                <c:pt idx="1804">
                  <c:v>242</c:v>
                </c:pt>
                <c:pt idx="1805">
                  <c:v>22</c:v>
                </c:pt>
                <c:pt idx="1806">
                  <c:v>27</c:v>
                </c:pt>
                <c:pt idx="1807">
                  <c:v>5</c:v>
                </c:pt>
                <c:pt idx="1808">
                  <c:v>234</c:v>
                </c:pt>
                <c:pt idx="1809">
                  <c:v>917</c:v>
                </c:pt>
                <c:pt idx="1810">
                  <c:v>110</c:v>
                </c:pt>
                <c:pt idx="1811">
                  <c:v>4372</c:v>
                </c:pt>
                <c:pt idx="1812">
                  <c:v>1073</c:v>
                </c:pt>
                <c:pt idx="1813">
                  <c:v>19</c:v>
                </c:pt>
                <c:pt idx="1814">
                  <c:v>34</c:v>
                </c:pt>
                <c:pt idx="1815">
                  <c:v>48</c:v>
                </c:pt>
                <c:pt idx="1816">
                  <c:v>170</c:v>
                </c:pt>
                <c:pt idx="1817">
                  <c:v>68</c:v>
                </c:pt>
                <c:pt idx="1818">
                  <c:v>35</c:v>
                </c:pt>
                <c:pt idx="1819">
                  <c:v>16</c:v>
                </c:pt>
                <c:pt idx="1820">
                  <c:v>1206</c:v>
                </c:pt>
                <c:pt idx="1821">
                  <c:v>5</c:v>
                </c:pt>
                <c:pt idx="1822">
                  <c:v>359</c:v>
                </c:pt>
                <c:pt idx="1823">
                  <c:v>27</c:v>
                </c:pt>
                <c:pt idx="1824">
                  <c:v>612</c:v>
                </c:pt>
                <c:pt idx="1825">
                  <c:v>3095</c:v>
                </c:pt>
                <c:pt idx="1826">
                  <c:v>142</c:v>
                </c:pt>
                <c:pt idx="1827">
                  <c:v>125</c:v>
                </c:pt>
                <c:pt idx="1828">
                  <c:v>896</c:v>
                </c:pt>
                <c:pt idx="1829">
                  <c:v>345</c:v>
                </c:pt>
                <c:pt idx="1830">
                  <c:v>8466</c:v>
                </c:pt>
                <c:pt idx="1831">
                  <c:v>53</c:v>
                </c:pt>
                <c:pt idx="1832">
                  <c:v>33</c:v>
                </c:pt>
                <c:pt idx="1833">
                  <c:v>325</c:v>
                </c:pt>
                <c:pt idx="1834">
                  <c:v>65</c:v>
                </c:pt>
                <c:pt idx="1835">
                  <c:v>270</c:v>
                </c:pt>
                <c:pt idx="1836">
                  <c:v>296</c:v>
                </c:pt>
                <c:pt idx="1837">
                  <c:v>60</c:v>
                </c:pt>
                <c:pt idx="1838">
                  <c:v>1681</c:v>
                </c:pt>
                <c:pt idx="1839">
                  <c:v>50</c:v>
                </c:pt>
                <c:pt idx="1840">
                  <c:v>57</c:v>
                </c:pt>
                <c:pt idx="1841">
                  <c:v>254</c:v>
                </c:pt>
                <c:pt idx="1842">
                  <c:v>308</c:v>
                </c:pt>
                <c:pt idx="1843">
                  <c:v>303</c:v>
                </c:pt>
                <c:pt idx="1844">
                  <c:v>52</c:v>
                </c:pt>
                <c:pt idx="1845">
                  <c:v>30</c:v>
                </c:pt>
                <c:pt idx="1846">
                  <c:v>51</c:v>
                </c:pt>
                <c:pt idx="1847">
                  <c:v>134</c:v>
                </c:pt>
                <c:pt idx="1848">
                  <c:v>70</c:v>
                </c:pt>
                <c:pt idx="1849">
                  <c:v>434</c:v>
                </c:pt>
                <c:pt idx="1850">
                  <c:v>3</c:v>
                </c:pt>
                <c:pt idx="1851">
                  <c:v>37</c:v>
                </c:pt>
                <c:pt idx="1852">
                  <c:v>15</c:v>
                </c:pt>
                <c:pt idx="1853">
                  <c:v>79</c:v>
                </c:pt>
                <c:pt idx="1854">
                  <c:v>46</c:v>
                </c:pt>
                <c:pt idx="1855">
                  <c:v>2814</c:v>
                </c:pt>
                <c:pt idx="1856">
                  <c:v>31</c:v>
                </c:pt>
                <c:pt idx="1857">
                  <c:v>1206</c:v>
                </c:pt>
                <c:pt idx="1858">
                  <c:v>439</c:v>
                </c:pt>
                <c:pt idx="1859">
                  <c:v>94</c:v>
                </c:pt>
                <c:pt idx="1860">
                  <c:v>127</c:v>
                </c:pt>
                <c:pt idx="1861">
                  <c:v>10</c:v>
                </c:pt>
                <c:pt idx="1862">
                  <c:v>3700</c:v>
                </c:pt>
                <c:pt idx="1863">
                  <c:v>114</c:v>
                </c:pt>
                <c:pt idx="1864">
                  <c:v>104</c:v>
                </c:pt>
                <c:pt idx="1865">
                  <c:v>256</c:v>
                </c:pt>
                <c:pt idx="1866">
                  <c:v>109</c:v>
                </c:pt>
                <c:pt idx="1867">
                  <c:v>186</c:v>
                </c:pt>
                <c:pt idx="1868">
                  <c:v>539</c:v>
                </c:pt>
                <c:pt idx="1869">
                  <c:v>111</c:v>
                </c:pt>
                <c:pt idx="1870">
                  <c:v>421</c:v>
                </c:pt>
                <c:pt idx="1871">
                  <c:v>1026</c:v>
                </c:pt>
                <c:pt idx="1872">
                  <c:v>51</c:v>
                </c:pt>
                <c:pt idx="1873">
                  <c:v>17</c:v>
                </c:pt>
                <c:pt idx="1874">
                  <c:v>391</c:v>
                </c:pt>
                <c:pt idx="1875">
                  <c:v>55</c:v>
                </c:pt>
                <c:pt idx="1876">
                  <c:v>259</c:v>
                </c:pt>
                <c:pt idx="1877">
                  <c:v>30</c:v>
                </c:pt>
                <c:pt idx="1878">
                  <c:v>207</c:v>
                </c:pt>
                <c:pt idx="1879">
                  <c:v>152</c:v>
                </c:pt>
                <c:pt idx="1880">
                  <c:v>490</c:v>
                </c:pt>
                <c:pt idx="1881">
                  <c:v>306</c:v>
                </c:pt>
                <c:pt idx="1882">
                  <c:v>112</c:v>
                </c:pt>
                <c:pt idx="1883">
                  <c:v>33</c:v>
                </c:pt>
                <c:pt idx="1884">
                  <c:v>1103</c:v>
                </c:pt>
                <c:pt idx="1885">
                  <c:v>4</c:v>
                </c:pt>
                <c:pt idx="1886">
                  <c:v>5</c:v>
                </c:pt>
                <c:pt idx="1887">
                  <c:v>0</c:v>
                </c:pt>
                <c:pt idx="1888">
                  <c:v>589</c:v>
                </c:pt>
                <c:pt idx="1889">
                  <c:v>1276</c:v>
                </c:pt>
                <c:pt idx="1890">
                  <c:v>2610</c:v>
                </c:pt>
                <c:pt idx="1891">
                  <c:v>3590</c:v>
                </c:pt>
                <c:pt idx="1892">
                  <c:v>323</c:v>
                </c:pt>
                <c:pt idx="1893">
                  <c:v>55</c:v>
                </c:pt>
                <c:pt idx="1894">
                  <c:v>0</c:v>
                </c:pt>
                <c:pt idx="1895">
                  <c:v>135</c:v>
                </c:pt>
                <c:pt idx="1896">
                  <c:v>6</c:v>
                </c:pt>
                <c:pt idx="1897">
                  <c:v>132</c:v>
                </c:pt>
                <c:pt idx="1898">
                  <c:v>1208</c:v>
                </c:pt>
                <c:pt idx="1899">
                  <c:v>332</c:v>
                </c:pt>
                <c:pt idx="1900">
                  <c:v>49</c:v>
                </c:pt>
                <c:pt idx="1901">
                  <c:v>645</c:v>
                </c:pt>
                <c:pt idx="1902">
                  <c:v>834</c:v>
                </c:pt>
                <c:pt idx="1903">
                  <c:v>69</c:v>
                </c:pt>
                <c:pt idx="1904">
                  <c:v>118</c:v>
                </c:pt>
                <c:pt idx="1905">
                  <c:v>187</c:v>
                </c:pt>
                <c:pt idx="1906">
                  <c:v>201</c:v>
                </c:pt>
                <c:pt idx="1907">
                  <c:v>420</c:v>
                </c:pt>
                <c:pt idx="1908">
                  <c:v>647</c:v>
                </c:pt>
                <c:pt idx="1909">
                  <c:v>158</c:v>
                </c:pt>
                <c:pt idx="1910">
                  <c:v>548</c:v>
                </c:pt>
                <c:pt idx="1911">
                  <c:v>62</c:v>
                </c:pt>
                <c:pt idx="1912">
                  <c:v>1836</c:v>
                </c:pt>
                <c:pt idx="1913">
                  <c:v>15</c:v>
                </c:pt>
                <c:pt idx="1914">
                  <c:v>287</c:v>
                </c:pt>
                <c:pt idx="1915">
                  <c:v>324</c:v>
                </c:pt>
                <c:pt idx="1916">
                  <c:v>29</c:v>
                </c:pt>
                <c:pt idx="1917">
                  <c:v>110</c:v>
                </c:pt>
                <c:pt idx="1918">
                  <c:v>47</c:v>
                </c:pt>
                <c:pt idx="1919">
                  <c:v>49</c:v>
                </c:pt>
                <c:pt idx="1920">
                  <c:v>3287</c:v>
                </c:pt>
                <c:pt idx="1921">
                  <c:v>2</c:v>
                </c:pt>
                <c:pt idx="1922">
                  <c:v>44</c:v>
                </c:pt>
                <c:pt idx="1923">
                  <c:v>255</c:v>
                </c:pt>
                <c:pt idx="1924">
                  <c:v>88</c:v>
                </c:pt>
                <c:pt idx="1925">
                  <c:v>1739</c:v>
                </c:pt>
                <c:pt idx="1926">
                  <c:v>6</c:v>
                </c:pt>
                <c:pt idx="1927">
                  <c:v>1334</c:v>
                </c:pt>
                <c:pt idx="1928">
                  <c:v>11471</c:v>
                </c:pt>
                <c:pt idx="1929">
                  <c:v>4</c:v>
                </c:pt>
                <c:pt idx="1930">
                  <c:v>472</c:v>
                </c:pt>
                <c:pt idx="1931">
                  <c:v>3505</c:v>
                </c:pt>
                <c:pt idx="1932">
                  <c:v>146</c:v>
                </c:pt>
                <c:pt idx="1933">
                  <c:v>687</c:v>
                </c:pt>
                <c:pt idx="1934">
                  <c:v>1085</c:v>
                </c:pt>
                <c:pt idx="1935">
                  <c:v>311</c:v>
                </c:pt>
                <c:pt idx="1936">
                  <c:v>278</c:v>
                </c:pt>
                <c:pt idx="1937">
                  <c:v>72</c:v>
                </c:pt>
                <c:pt idx="1938">
                  <c:v>2</c:v>
                </c:pt>
                <c:pt idx="1939">
                  <c:v>1190</c:v>
                </c:pt>
                <c:pt idx="1940">
                  <c:v>574</c:v>
                </c:pt>
                <c:pt idx="1941">
                  <c:v>1104</c:v>
                </c:pt>
                <c:pt idx="1942">
                  <c:v>291</c:v>
                </c:pt>
                <c:pt idx="1943">
                  <c:v>5069</c:v>
                </c:pt>
                <c:pt idx="1944">
                  <c:v>302</c:v>
                </c:pt>
                <c:pt idx="1945">
                  <c:v>400</c:v>
                </c:pt>
                <c:pt idx="1946">
                  <c:v>176</c:v>
                </c:pt>
                <c:pt idx="1947">
                  <c:v>15</c:v>
                </c:pt>
                <c:pt idx="1948">
                  <c:v>108</c:v>
                </c:pt>
                <c:pt idx="1949">
                  <c:v>198</c:v>
                </c:pt>
                <c:pt idx="1950">
                  <c:v>27</c:v>
                </c:pt>
                <c:pt idx="1951">
                  <c:v>626</c:v>
                </c:pt>
                <c:pt idx="1952">
                  <c:v>530</c:v>
                </c:pt>
                <c:pt idx="1953">
                  <c:v>146</c:v>
                </c:pt>
                <c:pt idx="1954">
                  <c:v>551</c:v>
                </c:pt>
                <c:pt idx="1955">
                  <c:v>851</c:v>
                </c:pt>
                <c:pt idx="1956">
                  <c:v>224</c:v>
                </c:pt>
                <c:pt idx="1957">
                  <c:v>298</c:v>
                </c:pt>
                <c:pt idx="1958">
                  <c:v>506</c:v>
                </c:pt>
                <c:pt idx="1959">
                  <c:v>19</c:v>
                </c:pt>
                <c:pt idx="1960">
                  <c:v>22</c:v>
                </c:pt>
                <c:pt idx="1961">
                  <c:v>35</c:v>
                </c:pt>
                <c:pt idx="1962">
                  <c:v>299</c:v>
                </c:pt>
                <c:pt idx="1963">
                  <c:v>69</c:v>
                </c:pt>
                <c:pt idx="1964">
                  <c:v>13</c:v>
                </c:pt>
                <c:pt idx="1965">
                  <c:v>345</c:v>
                </c:pt>
                <c:pt idx="1966">
                  <c:v>1283</c:v>
                </c:pt>
                <c:pt idx="1967">
                  <c:v>2270</c:v>
                </c:pt>
                <c:pt idx="1968">
                  <c:v>74</c:v>
                </c:pt>
                <c:pt idx="1969">
                  <c:v>103</c:v>
                </c:pt>
                <c:pt idx="1970">
                  <c:v>133</c:v>
                </c:pt>
                <c:pt idx="1971">
                  <c:v>7</c:v>
                </c:pt>
                <c:pt idx="1972">
                  <c:v>53</c:v>
                </c:pt>
                <c:pt idx="1973">
                  <c:v>13</c:v>
                </c:pt>
                <c:pt idx="1974">
                  <c:v>295</c:v>
                </c:pt>
                <c:pt idx="1975">
                  <c:v>144</c:v>
                </c:pt>
                <c:pt idx="1976">
                  <c:v>502</c:v>
                </c:pt>
                <c:pt idx="1977">
                  <c:v>76</c:v>
                </c:pt>
                <c:pt idx="1978">
                  <c:v>32</c:v>
                </c:pt>
                <c:pt idx="1979">
                  <c:v>40</c:v>
                </c:pt>
                <c:pt idx="1980">
                  <c:v>172</c:v>
                </c:pt>
                <c:pt idx="1981">
                  <c:v>121</c:v>
                </c:pt>
                <c:pt idx="1982">
                  <c:v>105</c:v>
                </c:pt>
                <c:pt idx="1983">
                  <c:v>91</c:v>
                </c:pt>
                <c:pt idx="1984">
                  <c:v>132</c:v>
                </c:pt>
                <c:pt idx="1985">
                  <c:v>864</c:v>
                </c:pt>
                <c:pt idx="1986">
                  <c:v>126</c:v>
                </c:pt>
                <c:pt idx="1987">
                  <c:v>149</c:v>
                </c:pt>
                <c:pt idx="1988">
                  <c:v>190</c:v>
                </c:pt>
                <c:pt idx="1989">
                  <c:v>130</c:v>
                </c:pt>
                <c:pt idx="1990">
                  <c:v>386</c:v>
                </c:pt>
                <c:pt idx="1991">
                  <c:v>3</c:v>
                </c:pt>
                <c:pt idx="1992">
                  <c:v>1657</c:v>
                </c:pt>
                <c:pt idx="1993">
                  <c:v>0</c:v>
                </c:pt>
                <c:pt idx="1994">
                  <c:v>467</c:v>
                </c:pt>
                <c:pt idx="1995">
                  <c:v>329</c:v>
                </c:pt>
                <c:pt idx="1996">
                  <c:v>1289</c:v>
                </c:pt>
                <c:pt idx="1997">
                  <c:v>2289</c:v>
                </c:pt>
                <c:pt idx="1998">
                  <c:v>158</c:v>
                </c:pt>
                <c:pt idx="1999">
                  <c:v>214</c:v>
                </c:pt>
                <c:pt idx="2000">
                  <c:v>28</c:v>
                </c:pt>
                <c:pt idx="2001">
                  <c:v>95</c:v>
                </c:pt>
                <c:pt idx="2002">
                  <c:v>30</c:v>
                </c:pt>
                <c:pt idx="2003">
                  <c:v>23</c:v>
                </c:pt>
                <c:pt idx="2004">
                  <c:v>3107</c:v>
                </c:pt>
                <c:pt idx="2005">
                  <c:v>106</c:v>
                </c:pt>
                <c:pt idx="2006">
                  <c:v>404</c:v>
                </c:pt>
                <c:pt idx="2007">
                  <c:v>8</c:v>
                </c:pt>
                <c:pt idx="2008">
                  <c:v>5549</c:v>
                </c:pt>
                <c:pt idx="2009">
                  <c:v>118</c:v>
                </c:pt>
                <c:pt idx="2010">
                  <c:v>15</c:v>
                </c:pt>
                <c:pt idx="2011">
                  <c:v>1646</c:v>
                </c:pt>
                <c:pt idx="2012">
                  <c:v>8</c:v>
                </c:pt>
                <c:pt idx="2013">
                  <c:v>209</c:v>
                </c:pt>
                <c:pt idx="2014">
                  <c:v>112</c:v>
                </c:pt>
                <c:pt idx="2015">
                  <c:v>374</c:v>
                </c:pt>
                <c:pt idx="2016">
                  <c:v>25</c:v>
                </c:pt>
                <c:pt idx="2017">
                  <c:v>846</c:v>
                </c:pt>
                <c:pt idx="2018">
                  <c:v>250</c:v>
                </c:pt>
                <c:pt idx="2019">
                  <c:v>1315</c:v>
                </c:pt>
                <c:pt idx="2020">
                  <c:v>295</c:v>
                </c:pt>
                <c:pt idx="2021">
                  <c:v>349</c:v>
                </c:pt>
                <c:pt idx="2022">
                  <c:v>14</c:v>
                </c:pt>
                <c:pt idx="2023">
                  <c:v>1</c:v>
                </c:pt>
                <c:pt idx="2024">
                  <c:v>16</c:v>
                </c:pt>
                <c:pt idx="2025">
                  <c:v>2067</c:v>
                </c:pt>
                <c:pt idx="2026">
                  <c:v>1984</c:v>
                </c:pt>
                <c:pt idx="2027">
                  <c:v>315</c:v>
                </c:pt>
                <c:pt idx="2028">
                  <c:v>1647</c:v>
                </c:pt>
                <c:pt idx="2029">
                  <c:v>511</c:v>
                </c:pt>
                <c:pt idx="2030">
                  <c:v>506</c:v>
                </c:pt>
                <c:pt idx="2031">
                  <c:v>472</c:v>
                </c:pt>
                <c:pt idx="2032">
                  <c:v>65</c:v>
                </c:pt>
                <c:pt idx="2033">
                  <c:v>376</c:v>
                </c:pt>
                <c:pt idx="2034">
                  <c:v>144</c:v>
                </c:pt>
                <c:pt idx="2035">
                  <c:v>312</c:v>
                </c:pt>
                <c:pt idx="2036">
                  <c:v>347</c:v>
                </c:pt>
                <c:pt idx="2037">
                  <c:v>49</c:v>
                </c:pt>
                <c:pt idx="2038">
                  <c:v>2299</c:v>
                </c:pt>
                <c:pt idx="2039">
                  <c:v>33</c:v>
                </c:pt>
                <c:pt idx="2040">
                  <c:v>46</c:v>
                </c:pt>
                <c:pt idx="2041">
                  <c:v>40</c:v>
                </c:pt>
                <c:pt idx="2042">
                  <c:v>1050</c:v>
                </c:pt>
                <c:pt idx="2043">
                  <c:v>767</c:v>
                </c:pt>
                <c:pt idx="2044">
                  <c:v>33</c:v>
                </c:pt>
                <c:pt idx="2045">
                  <c:v>67</c:v>
                </c:pt>
                <c:pt idx="2046">
                  <c:v>2938</c:v>
                </c:pt>
                <c:pt idx="2047">
                  <c:v>531</c:v>
                </c:pt>
                <c:pt idx="2048">
                  <c:v>7</c:v>
                </c:pt>
                <c:pt idx="2049">
                  <c:v>59</c:v>
                </c:pt>
                <c:pt idx="2050">
                  <c:v>348</c:v>
                </c:pt>
                <c:pt idx="2051">
                  <c:v>951</c:v>
                </c:pt>
                <c:pt idx="2052">
                  <c:v>588</c:v>
                </c:pt>
                <c:pt idx="2053">
                  <c:v>298</c:v>
                </c:pt>
                <c:pt idx="2054">
                  <c:v>610</c:v>
                </c:pt>
                <c:pt idx="2055">
                  <c:v>141</c:v>
                </c:pt>
                <c:pt idx="2056">
                  <c:v>66</c:v>
                </c:pt>
                <c:pt idx="2057">
                  <c:v>164</c:v>
                </c:pt>
                <c:pt idx="2058">
                  <c:v>251</c:v>
                </c:pt>
                <c:pt idx="2059">
                  <c:v>348</c:v>
                </c:pt>
                <c:pt idx="2060">
                  <c:v>256</c:v>
                </c:pt>
                <c:pt idx="2061">
                  <c:v>1</c:v>
                </c:pt>
                <c:pt idx="2062">
                  <c:v>26</c:v>
                </c:pt>
                <c:pt idx="2063">
                  <c:v>59</c:v>
                </c:pt>
                <c:pt idx="2064">
                  <c:v>85</c:v>
                </c:pt>
                <c:pt idx="2065">
                  <c:v>116</c:v>
                </c:pt>
                <c:pt idx="2066">
                  <c:v>204</c:v>
                </c:pt>
                <c:pt idx="2067">
                  <c:v>205</c:v>
                </c:pt>
                <c:pt idx="2068">
                  <c:v>3</c:v>
                </c:pt>
                <c:pt idx="2069">
                  <c:v>43</c:v>
                </c:pt>
                <c:pt idx="2070">
                  <c:v>23</c:v>
                </c:pt>
                <c:pt idx="2071">
                  <c:v>214</c:v>
                </c:pt>
                <c:pt idx="2072">
                  <c:v>8</c:v>
                </c:pt>
                <c:pt idx="2073">
                  <c:v>708</c:v>
                </c:pt>
                <c:pt idx="2074">
                  <c:v>808</c:v>
                </c:pt>
                <c:pt idx="2075">
                  <c:v>3577</c:v>
                </c:pt>
                <c:pt idx="2076">
                  <c:v>62</c:v>
                </c:pt>
                <c:pt idx="2077">
                  <c:v>169</c:v>
                </c:pt>
                <c:pt idx="2078">
                  <c:v>59</c:v>
                </c:pt>
                <c:pt idx="2079">
                  <c:v>860</c:v>
                </c:pt>
                <c:pt idx="2080">
                  <c:v>102</c:v>
                </c:pt>
                <c:pt idx="2081">
                  <c:v>62</c:v>
                </c:pt>
                <c:pt idx="2082">
                  <c:v>291</c:v>
                </c:pt>
                <c:pt idx="2083">
                  <c:v>113</c:v>
                </c:pt>
                <c:pt idx="2084">
                  <c:v>6</c:v>
                </c:pt>
                <c:pt idx="2085">
                  <c:v>21</c:v>
                </c:pt>
                <c:pt idx="2086">
                  <c:v>14439</c:v>
                </c:pt>
                <c:pt idx="2087">
                  <c:v>388</c:v>
                </c:pt>
                <c:pt idx="2088">
                  <c:v>144</c:v>
                </c:pt>
                <c:pt idx="2089">
                  <c:v>93</c:v>
                </c:pt>
                <c:pt idx="2090">
                  <c:v>735</c:v>
                </c:pt>
                <c:pt idx="2091">
                  <c:v>333</c:v>
                </c:pt>
                <c:pt idx="2092">
                  <c:v>33</c:v>
                </c:pt>
                <c:pt idx="2093">
                  <c:v>884</c:v>
                </c:pt>
                <c:pt idx="2094">
                  <c:v>807</c:v>
                </c:pt>
                <c:pt idx="2095">
                  <c:v>224</c:v>
                </c:pt>
                <c:pt idx="2096">
                  <c:v>90</c:v>
                </c:pt>
                <c:pt idx="2097">
                  <c:v>184</c:v>
                </c:pt>
                <c:pt idx="2098">
                  <c:v>40</c:v>
                </c:pt>
                <c:pt idx="2099">
                  <c:v>69</c:v>
                </c:pt>
                <c:pt idx="2100">
                  <c:v>41</c:v>
                </c:pt>
                <c:pt idx="2101">
                  <c:v>699</c:v>
                </c:pt>
                <c:pt idx="2102">
                  <c:v>17</c:v>
                </c:pt>
                <c:pt idx="2103">
                  <c:v>463</c:v>
                </c:pt>
                <c:pt idx="2104">
                  <c:v>14</c:v>
                </c:pt>
                <c:pt idx="2105">
                  <c:v>5</c:v>
                </c:pt>
                <c:pt idx="2106">
                  <c:v>2</c:v>
                </c:pt>
                <c:pt idx="2107">
                  <c:v>631</c:v>
                </c:pt>
                <c:pt idx="2108">
                  <c:v>650</c:v>
                </c:pt>
                <c:pt idx="2109">
                  <c:v>1048</c:v>
                </c:pt>
                <c:pt idx="2110">
                  <c:v>312</c:v>
                </c:pt>
                <c:pt idx="2111">
                  <c:v>50</c:v>
                </c:pt>
                <c:pt idx="2112">
                  <c:v>576</c:v>
                </c:pt>
                <c:pt idx="2113">
                  <c:v>459</c:v>
                </c:pt>
                <c:pt idx="2114">
                  <c:v>250</c:v>
                </c:pt>
                <c:pt idx="2115">
                  <c:v>1243</c:v>
                </c:pt>
                <c:pt idx="2116">
                  <c:v>150</c:v>
                </c:pt>
                <c:pt idx="2117">
                  <c:v>5</c:v>
                </c:pt>
                <c:pt idx="2118">
                  <c:v>662</c:v>
                </c:pt>
                <c:pt idx="2119">
                  <c:v>124</c:v>
                </c:pt>
                <c:pt idx="2120">
                  <c:v>174</c:v>
                </c:pt>
                <c:pt idx="2121">
                  <c:v>5176</c:v>
                </c:pt>
                <c:pt idx="2122">
                  <c:v>56</c:v>
                </c:pt>
                <c:pt idx="2123">
                  <c:v>235</c:v>
                </c:pt>
                <c:pt idx="2124">
                  <c:v>191</c:v>
                </c:pt>
                <c:pt idx="2125">
                  <c:v>1321</c:v>
                </c:pt>
                <c:pt idx="2126">
                  <c:v>14</c:v>
                </c:pt>
                <c:pt idx="2127">
                  <c:v>32</c:v>
                </c:pt>
                <c:pt idx="2128">
                  <c:v>54</c:v>
                </c:pt>
                <c:pt idx="2129">
                  <c:v>332</c:v>
                </c:pt>
                <c:pt idx="2130">
                  <c:v>373</c:v>
                </c:pt>
                <c:pt idx="2131">
                  <c:v>107</c:v>
                </c:pt>
                <c:pt idx="2132">
                  <c:v>49</c:v>
                </c:pt>
                <c:pt idx="2133">
                  <c:v>783</c:v>
                </c:pt>
                <c:pt idx="2134">
                  <c:v>28</c:v>
                </c:pt>
                <c:pt idx="2135">
                  <c:v>362</c:v>
                </c:pt>
                <c:pt idx="2136">
                  <c:v>69</c:v>
                </c:pt>
                <c:pt idx="2137">
                  <c:v>14</c:v>
                </c:pt>
                <c:pt idx="2138">
                  <c:v>151</c:v>
                </c:pt>
                <c:pt idx="2139">
                  <c:v>332</c:v>
                </c:pt>
                <c:pt idx="2140">
                  <c:v>137</c:v>
                </c:pt>
                <c:pt idx="2141">
                  <c:v>13</c:v>
                </c:pt>
                <c:pt idx="2142">
                  <c:v>307</c:v>
                </c:pt>
                <c:pt idx="2143">
                  <c:v>633</c:v>
                </c:pt>
                <c:pt idx="2144">
                  <c:v>231</c:v>
                </c:pt>
                <c:pt idx="2145">
                  <c:v>126</c:v>
                </c:pt>
                <c:pt idx="2146">
                  <c:v>628</c:v>
                </c:pt>
                <c:pt idx="2147">
                  <c:v>236</c:v>
                </c:pt>
                <c:pt idx="2148">
                  <c:v>1</c:v>
                </c:pt>
                <c:pt idx="2149">
                  <c:v>496</c:v>
                </c:pt>
                <c:pt idx="2150">
                  <c:v>18</c:v>
                </c:pt>
                <c:pt idx="2151">
                  <c:v>26</c:v>
                </c:pt>
                <c:pt idx="2152">
                  <c:v>1574</c:v>
                </c:pt>
                <c:pt idx="2153">
                  <c:v>531</c:v>
                </c:pt>
                <c:pt idx="2154">
                  <c:v>43</c:v>
                </c:pt>
                <c:pt idx="2155">
                  <c:v>37</c:v>
                </c:pt>
                <c:pt idx="2156">
                  <c:v>3071</c:v>
                </c:pt>
                <c:pt idx="2157">
                  <c:v>102</c:v>
                </c:pt>
                <c:pt idx="2158">
                  <c:v>155</c:v>
                </c:pt>
                <c:pt idx="2159">
                  <c:v>79</c:v>
                </c:pt>
                <c:pt idx="2160">
                  <c:v>385</c:v>
                </c:pt>
                <c:pt idx="2161">
                  <c:v>547</c:v>
                </c:pt>
                <c:pt idx="2162">
                  <c:v>286</c:v>
                </c:pt>
                <c:pt idx="2163">
                  <c:v>47</c:v>
                </c:pt>
                <c:pt idx="2164">
                  <c:v>113</c:v>
                </c:pt>
                <c:pt idx="2165">
                  <c:v>153</c:v>
                </c:pt>
                <c:pt idx="2166">
                  <c:v>811</c:v>
                </c:pt>
                <c:pt idx="2167">
                  <c:v>291</c:v>
                </c:pt>
                <c:pt idx="2168">
                  <c:v>161</c:v>
                </c:pt>
                <c:pt idx="2169">
                  <c:v>1089</c:v>
                </c:pt>
                <c:pt idx="2170">
                  <c:v>1739</c:v>
                </c:pt>
                <c:pt idx="2171">
                  <c:v>591</c:v>
                </c:pt>
                <c:pt idx="2172">
                  <c:v>622</c:v>
                </c:pt>
                <c:pt idx="2173">
                  <c:v>20</c:v>
                </c:pt>
                <c:pt idx="2174">
                  <c:v>89</c:v>
                </c:pt>
                <c:pt idx="2175">
                  <c:v>122</c:v>
                </c:pt>
                <c:pt idx="2176">
                  <c:v>4</c:v>
                </c:pt>
                <c:pt idx="2177">
                  <c:v>53</c:v>
                </c:pt>
                <c:pt idx="2178">
                  <c:v>4</c:v>
                </c:pt>
                <c:pt idx="2179">
                  <c:v>101</c:v>
                </c:pt>
                <c:pt idx="2180">
                  <c:v>287</c:v>
                </c:pt>
                <c:pt idx="2181">
                  <c:v>1778</c:v>
                </c:pt>
                <c:pt idx="2182">
                  <c:v>304</c:v>
                </c:pt>
                <c:pt idx="2183">
                  <c:v>131</c:v>
                </c:pt>
                <c:pt idx="2184">
                  <c:v>103</c:v>
                </c:pt>
                <c:pt idx="2185">
                  <c:v>1224</c:v>
                </c:pt>
                <c:pt idx="2186">
                  <c:v>473</c:v>
                </c:pt>
                <c:pt idx="2187">
                  <c:v>233</c:v>
                </c:pt>
                <c:pt idx="2188">
                  <c:v>6</c:v>
                </c:pt>
                <c:pt idx="2189">
                  <c:v>2614</c:v>
                </c:pt>
                <c:pt idx="2190">
                  <c:v>162</c:v>
                </c:pt>
                <c:pt idx="2191">
                  <c:v>399</c:v>
                </c:pt>
                <c:pt idx="2192">
                  <c:v>783</c:v>
                </c:pt>
                <c:pt idx="2193">
                  <c:v>149</c:v>
                </c:pt>
                <c:pt idx="2194">
                  <c:v>58</c:v>
                </c:pt>
                <c:pt idx="2195">
                  <c:v>0</c:v>
                </c:pt>
                <c:pt idx="2196">
                  <c:v>105</c:v>
                </c:pt>
                <c:pt idx="2197">
                  <c:v>338</c:v>
                </c:pt>
                <c:pt idx="2198">
                  <c:v>926</c:v>
                </c:pt>
                <c:pt idx="2199">
                  <c:v>172</c:v>
                </c:pt>
                <c:pt idx="2200">
                  <c:v>885</c:v>
                </c:pt>
                <c:pt idx="2201">
                  <c:v>85</c:v>
                </c:pt>
                <c:pt idx="2202">
                  <c:v>0</c:v>
                </c:pt>
                <c:pt idx="2203">
                  <c:v>331</c:v>
                </c:pt>
                <c:pt idx="2204">
                  <c:v>93</c:v>
                </c:pt>
                <c:pt idx="2205">
                  <c:v>30</c:v>
                </c:pt>
                <c:pt idx="2206">
                  <c:v>1381</c:v>
                </c:pt>
                <c:pt idx="2207">
                  <c:v>320</c:v>
                </c:pt>
                <c:pt idx="2208">
                  <c:v>126</c:v>
                </c:pt>
                <c:pt idx="2209">
                  <c:v>1082</c:v>
                </c:pt>
                <c:pt idx="2210">
                  <c:v>114</c:v>
                </c:pt>
                <c:pt idx="2211">
                  <c:v>3</c:v>
                </c:pt>
                <c:pt idx="2212">
                  <c:v>244</c:v>
                </c:pt>
                <c:pt idx="2213">
                  <c:v>282</c:v>
                </c:pt>
                <c:pt idx="2214">
                  <c:v>1070</c:v>
                </c:pt>
                <c:pt idx="2215">
                  <c:v>478</c:v>
                </c:pt>
                <c:pt idx="2216">
                  <c:v>68</c:v>
                </c:pt>
                <c:pt idx="2217">
                  <c:v>440</c:v>
                </c:pt>
                <c:pt idx="2218">
                  <c:v>3135</c:v>
                </c:pt>
                <c:pt idx="2219">
                  <c:v>100</c:v>
                </c:pt>
                <c:pt idx="2220">
                  <c:v>8050</c:v>
                </c:pt>
                <c:pt idx="2221">
                  <c:v>10</c:v>
                </c:pt>
                <c:pt idx="2222">
                  <c:v>27</c:v>
                </c:pt>
                <c:pt idx="2223">
                  <c:v>72</c:v>
                </c:pt>
                <c:pt idx="2224">
                  <c:v>954</c:v>
                </c:pt>
                <c:pt idx="2225">
                  <c:v>359</c:v>
                </c:pt>
                <c:pt idx="2226">
                  <c:v>15</c:v>
                </c:pt>
                <c:pt idx="2227">
                  <c:v>27</c:v>
                </c:pt>
                <c:pt idx="2228">
                  <c:v>216</c:v>
                </c:pt>
                <c:pt idx="2229">
                  <c:v>407</c:v>
                </c:pt>
                <c:pt idx="2230">
                  <c:v>27</c:v>
                </c:pt>
                <c:pt idx="2231">
                  <c:v>304</c:v>
                </c:pt>
                <c:pt idx="2232">
                  <c:v>179</c:v>
                </c:pt>
                <c:pt idx="2233">
                  <c:v>556</c:v>
                </c:pt>
                <c:pt idx="2234">
                  <c:v>94</c:v>
                </c:pt>
                <c:pt idx="2235">
                  <c:v>54</c:v>
                </c:pt>
                <c:pt idx="2236">
                  <c:v>777</c:v>
                </c:pt>
                <c:pt idx="2237">
                  <c:v>273</c:v>
                </c:pt>
                <c:pt idx="2238">
                  <c:v>73</c:v>
                </c:pt>
                <c:pt idx="2239">
                  <c:v>64</c:v>
                </c:pt>
                <c:pt idx="2240">
                  <c:v>134</c:v>
                </c:pt>
                <c:pt idx="2241">
                  <c:v>46</c:v>
                </c:pt>
                <c:pt idx="2242">
                  <c:v>10</c:v>
                </c:pt>
                <c:pt idx="2243">
                  <c:v>249</c:v>
                </c:pt>
                <c:pt idx="2244">
                  <c:v>20</c:v>
                </c:pt>
                <c:pt idx="2245">
                  <c:v>73</c:v>
                </c:pt>
                <c:pt idx="2246">
                  <c:v>74</c:v>
                </c:pt>
                <c:pt idx="2247">
                  <c:v>16</c:v>
                </c:pt>
                <c:pt idx="2248">
                  <c:v>239</c:v>
                </c:pt>
                <c:pt idx="2249">
                  <c:v>1450</c:v>
                </c:pt>
                <c:pt idx="2250">
                  <c:v>263</c:v>
                </c:pt>
                <c:pt idx="2251">
                  <c:v>1550</c:v>
                </c:pt>
                <c:pt idx="2252">
                  <c:v>128</c:v>
                </c:pt>
                <c:pt idx="2253">
                  <c:v>1572</c:v>
                </c:pt>
                <c:pt idx="2254">
                  <c:v>178</c:v>
                </c:pt>
                <c:pt idx="2255">
                  <c:v>531</c:v>
                </c:pt>
                <c:pt idx="2256">
                  <c:v>131</c:v>
                </c:pt>
                <c:pt idx="2257">
                  <c:v>1566</c:v>
                </c:pt>
                <c:pt idx="2258">
                  <c:v>254</c:v>
                </c:pt>
                <c:pt idx="2259">
                  <c:v>428</c:v>
                </c:pt>
                <c:pt idx="2260">
                  <c:v>53</c:v>
                </c:pt>
                <c:pt idx="2261">
                  <c:v>491</c:v>
                </c:pt>
                <c:pt idx="2262">
                  <c:v>38</c:v>
                </c:pt>
                <c:pt idx="2263">
                  <c:v>59</c:v>
                </c:pt>
                <c:pt idx="2264">
                  <c:v>797</c:v>
                </c:pt>
                <c:pt idx="2265">
                  <c:v>351</c:v>
                </c:pt>
                <c:pt idx="2266">
                  <c:v>18</c:v>
                </c:pt>
                <c:pt idx="2267">
                  <c:v>514</c:v>
                </c:pt>
                <c:pt idx="2268">
                  <c:v>513</c:v>
                </c:pt>
                <c:pt idx="2269">
                  <c:v>30</c:v>
                </c:pt>
                <c:pt idx="2270">
                  <c:v>195</c:v>
                </c:pt>
                <c:pt idx="2271">
                  <c:v>91</c:v>
                </c:pt>
                <c:pt idx="2272">
                  <c:v>47</c:v>
                </c:pt>
                <c:pt idx="2273">
                  <c:v>673</c:v>
                </c:pt>
                <c:pt idx="2274">
                  <c:v>993</c:v>
                </c:pt>
                <c:pt idx="2275">
                  <c:v>617</c:v>
                </c:pt>
                <c:pt idx="2276">
                  <c:v>319</c:v>
                </c:pt>
                <c:pt idx="2277">
                  <c:v>2</c:v>
                </c:pt>
                <c:pt idx="2278">
                  <c:v>3</c:v>
                </c:pt>
                <c:pt idx="2279">
                  <c:v>16</c:v>
                </c:pt>
                <c:pt idx="2280">
                  <c:v>412</c:v>
                </c:pt>
                <c:pt idx="2281">
                  <c:v>752</c:v>
                </c:pt>
                <c:pt idx="2282">
                  <c:v>65</c:v>
                </c:pt>
                <c:pt idx="2283">
                  <c:v>52</c:v>
                </c:pt>
                <c:pt idx="2284">
                  <c:v>14</c:v>
                </c:pt>
                <c:pt idx="2285">
                  <c:v>933</c:v>
                </c:pt>
                <c:pt idx="2286">
                  <c:v>40</c:v>
                </c:pt>
                <c:pt idx="2287">
                  <c:v>146</c:v>
                </c:pt>
                <c:pt idx="2288">
                  <c:v>359</c:v>
                </c:pt>
                <c:pt idx="2289">
                  <c:v>9</c:v>
                </c:pt>
                <c:pt idx="2290">
                  <c:v>270</c:v>
                </c:pt>
                <c:pt idx="2291">
                  <c:v>194</c:v>
                </c:pt>
                <c:pt idx="2292">
                  <c:v>4373</c:v>
                </c:pt>
                <c:pt idx="2293">
                  <c:v>3</c:v>
                </c:pt>
                <c:pt idx="2294">
                  <c:v>180</c:v>
                </c:pt>
                <c:pt idx="2295">
                  <c:v>71</c:v>
                </c:pt>
                <c:pt idx="2296">
                  <c:v>18</c:v>
                </c:pt>
                <c:pt idx="2297">
                  <c:v>32</c:v>
                </c:pt>
                <c:pt idx="2298">
                  <c:v>13</c:v>
                </c:pt>
                <c:pt idx="2299">
                  <c:v>42</c:v>
                </c:pt>
                <c:pt idx="2300">
                  <c:v>89</c:v>
                </c:pt>
                <c:pt idx="2301">
                  <c:v>15</c:v>
                </c:pt>
                <c:pt idx="2302">
                  <c:v>196</c:v>
                </c:pt>
                <c:pt idx="2303">
                  <c:v>622</c:v>
                </c:pt>
                <c:pt idx="2304">
                  <c:v>105</c:v>
                </c:pt>
                <c:pt idx="2305">
                  <c:v>305</c:v>
                </c:pt>
                <c:pt idx="2306">
                  <c:v>9662</c:v>
                </c:pt>
                <c:pt idx="2307">
                  <c:v>1</c:v>
                </c:pt>
                <c:pt idx="2308">
                  <c:v>245</c:v>
                </c:pt>
                <c:pt idx="2309">
                  <c:v>9961</c:v>
                </c:pt>
                <c:pt idx="2310">
                  <c:v>630</c:v>
                </c:pt>
                <c:pt idx="2311">
                  <c:v>50</c:v>
                </c:pt>
                <c:pt idx="2312">
                  <c:v>54</c:v>
                </c:pt>
                <c:pt idx="2313">
                  <c:v>1451</c:v>
                </c:pt>
                <c:pt idx="2314">
                  <c:v>78</c:v>
                </c:pt>
                <c:pt idx="2315">
                  <c:v>1091</c:v>
                </c:pt>
                <c:pt idx="2316">
                  <c:v>181</c:v>
                </c:pt>
                <c:pt idx="2317">
                  <c:v>457</c:v>
                </c:pt>
                <c:pt idx="2318">
                  <c:v>1185</c:v>
                </c:pt>
                <c:pt idx="2319">
                  <c:v>1</c:v>
                </c:pt>
                <c:pt idx="2320">
                  <c:v>764</c:v>
                </c:pt>
                <c:pt idx="2321">
                  <c:v>218</c:v>
                </c:pt>
                <c:pt idx="2322">
                  <c:v>10</c:v>
                </c:pt>
                <c:pt idx="2323">
                  <c:v>238</c:v>
                </c:pt>
                <c:pt idx="2324">
                  <c:v>0</c:v>
                </c:pt>
                <c:pt idx="2325">
                  <c:v>43</c:v>
                </c:pt>
                <c:pt idx="2326">
                  <c:v>958</c:v>
                </c:pt>
                <c:pt idx="2327">
                  <c:v>265</c:v>
                </c:pt>
                <c:pt idx="2328">
                  <c:v>56</c:v>
                </c:pt>
                <c:pt idx="2329">
                  <c:v>1650</c:v>
                </c:pt>
                <c:pt idx="2330">
                  <c:v>577</c:v>
                </c:pt>
                <c:pt idx="2331">
                  <c:v>787</c:v>
                </c:pt>
                <c:pt idx="2332">
                  <c:v>129</c:v>
                </c:pt>
                <c:pt idx="2333">
                  <c:v>17</c:v>
                </c:pt>
                <c:pt idx="2334">
                  <c:v>293</c:v>
                </c:pt>
                <c:pt idx="2335">
                  <c:v>370</c:v>
                </c:pt>
                <c:pt idx="2336">
                  <c:v>1275</c:v>
                </c:pt>
                <c:pt idx="2337">
                  <c:v>89</c:v>
                </c:pt>
                <c:pt idx="2338">
                  <c:v>314</c:v>
                </c:pt>
                <c:pt idx="2339">
                  <c:v>142</c:v>
                </c:pt>
                <c:pt idx="2340">
                  <c:v>34</c:v>
                </c:pt>
                <c:pt idx="2341">
                  <c:v>73</c:v>
                </c:pt>
                <c:pt idx="2342">
                  <c:v>2404</c:v>
                </c:pt>
                <c:pt idx="2343">
                  <c:v>622</c:v>
                </c:pt>
                <c:pt idx="2344">
                  <c:v>67</c:v>
                </c:pt>
                <c:pt idx="2345">
                  <c:v>44</c:v>
                </c:pt>
                <c:pt idx="2346">
                  <c:v>84</c:v>
                </c:pt>
                <c:pt idx="2347">
                  <c:v>40</c:v>
                </c:pt>
                <c:pt idx="2348">
                  <c:v>7866</c:v>
                </c:pt>
                <c:pt idx="2349">
                  <c:v>69</c:v>
                </c:pt>
                <c:pt idx="2350">
                  <c:v>110</c:v>
                </c:pt>
                <c:pt idx="2351">
                  <c:v>14410</c:v>
                </c:pt>
                <c:pt idx="2352">
                  <c:v>248</c:v>
                </c:pt>
                <c:pt idx="2353">
                  <c:v>129</c:v>
                </c:pt>
                <c:pt idx="2354">
                  <c:v>142</c:v>
                </c:pt>
                <c:pt idx="2355">
                  <c:v>7908</c:v>
                </c:pt>
                <c:pt idx="2356">
                  <c:v>23</c:v>
                </c:pt>
                <c:pt idx="2357">
                  <c:v>8</c:v>
                </c:pt>
                <c:pt idx="2358">
                  <c:v>88</c:v>
                </c:pt>
                <c:pt idx="2359">
                  <c:v>325</c:v>
                </c:pt>
                <c:pt idx="2360">
                  <c:v>91</c:v>
                </c:pt>
                <c:pt idx="2361">
                  <c:v>56</c:v>
                </c:pt>
                <c:pt idx="2362">
                  <c:v>91</c:v>
                </c:pt>
                <c:pt idx="2363">
                  <c:v>2383</c:v>
                </c:pt>
                <c:pt idx="2364">
                  <c:v>8</c:v>
                </c:pt>
                <c:pt idx="2365">
                  <c:v>246</c:v>
                </c:pt>
                <c:pt idx="2366">
                  <c:v>37</c:v>
                </c:pt>
                <c:pt idx="2367">
                  <c:v>294</c:v>
                </c:pt>
                <c:pt idx="2368">
                  <c:v>55</c:v>
                </c:pt>
                <c:pt idx="2369">
                  <c:v>19</c:v>
                </c:pt>
                <c:pt idx="2370">
                  <c:v>738</c:v>
                </c:pt>
                <c:pt idx="2371">
                  <c:v>65</c:v>
                </c:pt>
                <c:pt idx="2372">
                  <c:v>223</c:v>
                </c:pt>
                <c:pt idx="2373">
                  <c:v>216</c:v>
                </c:pt>
                <c:pt idx="2374">
                  <c:v>3</c:v>
                </c:pt>
                <c:pt idx="2375">
                  <c:v>4778</c:v>
                </c:pt>
                <c:pt idx="2376">
                  <c:v>82</c:v>
                </c:pt>
                <c:pt idx="2377">
                  <c:v>22</c:v>
                </c:pt>
                <c:pt idx="2378">
                  <c:v>22</c:v>
                </c:pt>
                <c:pt idx="2379">
                  <c:v>299</c:v>
                </c:pt>
                <c:pt idx="2380">
                  <c:v>433</c:v>
                </c:pt>
                <c:pt idx="2381">
                  <c:v>615</c:v>
                </c:pt>
                <c:pt idx="2382">
                  <c:v>1241</c:v>
                </c:pt>
                <c:pt idx="2383">
                  <c:v>394</c:v>
                </c:pt>
                <c:pt idx="2384">
                  <c:v>420</c:v>
                </c:pt>
                <c:pt idx="2385">
                  <c:v>179</c:v>
                </c:pt>
                <c:pt idx="2386">
                  <c:v>58</c:v>
                </c:pt>
                <c:pt idx="2387">
                  <c:v>180</c:v>
                </c:pt>
                <c:pt idx="2388">
                  <c:v>331</c:v>
                </c:pt>
                <c:pt idx="2389">
                  <c:v>40</c:v>
                </c:pt>
                <c:pt idx="2390">
                  <c:v>133</c:v>
                </c:pt>
                <c:pt idx="2391">
                  <c:v>65</c:v>
                </c:pt>
                <c:pt idx="2392">
                  <c:v>381</c:v>
                </c:pt>
                <c:pt idx="2393">
                  <c:v>34</c:v>
                </c:pt>
                <c:pt idx="2394">
                  <c:v>429</c:v>
                </c:pt>
                <c:pt idx="2395">
                  <c:v>232</c:v>
                </c:pt>
                <c:pt idx="2396">
                  <c:v>28</c:v>
                </c:pt>
                <c:pt idx="2397">
                  <c:v>164</c:v>
                </c:pt>
                <c:pt idx="2398">
                  <c:v>77</c:v>
                </c:pt>
                <c:pt idx="2399">
                  <c:v>339</c:v>
                </c:pt>
                <c:pt idx="2400">
                  <c:v>569</c:v>
                </c:pt>
                <c:pt idx="2401">
                  <c:v>9</c:v>
                </c:pt>
                <c:pt idx="2402">
                  <c:v>11</c:v>
                </c:pt>
                <c:pt idx="2403">
                  <c:v>181</c:v>
                </c:pt>
                <c:pt idx="2404">
                  <c:v>799</c:v>
                </c:pt>
                <c:pt idx="2405">
                  <c:v>0</c:v>
                </c:pt>
                <c:pt idx="2406">
                  <c:v>32</c:v>
                </c:pt>
                <c:pt idx="2407">
                  <c:v>2589</c:v>
                </c:pt>
                <c:pt idx="2408">
                  <c:v>123</c:v>
                </c:pt>
                <c:pt idx="2409">
                  <c:v>93</c:v>
                </c:pt>
                <c:pt idx="2410">
                  <c:v>49</c:v>
                </c:pt>
                <c:pt idx="2411">
                  <c:v>12</c:v>
                </c:pt>
                <c:pt idx="2412">
                  <c:v>323</c:v>
                </c:pt>
                <c:pt idx="2413">
                  <c:v>436</c:v>
                </c:pt>
                <c:pt idx="2414">
                  <c:v>102</c:v>
                </c:pt>
                <c:pt idx="2415">
                  <c:v>82</c:v>
                </c:pt>
                <c:pt idx="2416">
                  <c:v>60</c:v>
                </c:pt>
                <c:pt idx="2417">
                  <c:v>198</c:v>
                </c:pt>
                <c:pt idx="2418">
                  <c:v>13</c:v>
                </c:pt>
                <c:pt idx="2419">
                  <c:v>528</c:v>
                </c:pt>
                <c:pt idx="2420">
                  <c:v>125</c:v>
                </c:pt>
                <c:pt idx="2421">
                  <c:v>458</c:v>
                </c:pt>
                <c:pt idx="2422">
                  <c:v>818</c:v>
                </c:pt>
                <c:pt idx="2423">
                  <c:v>289</c:v>
                </c:pt>
                <c:pt idx="2424">
                  <c:v>1174</c:v>
                </c:pt>
                <c:pt idx="2425">
                  <c:v>176</c:v>
                </c:pt>
                <c:pt idx="2426">
                  <c:v>337</c:v>
                </c:pt>
                <c:pt idx="2427">
                  <c:v>729</c:v>
                </c:pt>
                <c:pt idx="2428">
                  <c:v>66</c:v>
                </c:pt>
                <c:pt idx="2429">
                  <c:v>29</c:v>
                </c:pt>
                <c:pt idx="2430">
                  <c:v>28</c:v>
                </c:pt>
                <c:pt idx="2431">
                  <c:v>371</c:v>
                </c:pt>
                <c:pt idx="2432">
                  <c:v>618</c:v>
                </c:pt>
                <c:pt idx="2433">
                  <c:v>38</c:v>
                </c:pt>
                <c:pt idx="2434">
                  <c:v>302</c:v>
                </c:pt>
                <c:pt idx="2435">
                  <c:v>10</c:v>
                </c:pt>
                <c:pt idx="2436">
                  <c:v>2</c:v>
                </c:pt>
                <c:pt idx="2437">
                  <c:v>2</c:v>
                </c:pt>
                <c:pt idx="2438">
                  <c:v>203</c:v>
                </c:pt>
                <c:pt idx="2439">
                  <c:v>56</c:v>
                </c:pt>
                <c:pt idx="2440">
                  <c:v>3037</c:v>
                </c:pt>
                <c:pt idx="2441">
                  <c:v>903</c:v>
                </c:pt>
                <c:pt idx="2442">
                  <c:v>214</c:v>
                </c:pt>
                <c:pt idx="2443">
                  <c:v>631</c:v>
                </c:pt>
                <c:pt idx="2444">
                  <c:v>33</c:v>
                </c:pt>
                <c:pt idx="2445">
                  <c:v>16</c:v>
                </c:pt>
                <c:pt idx="2446">
                  <c:v>15</c:v>
                </c:pt>
                <c:pt idx="2447">
                  <c:v>189</c:v>
                </c:pt>
                <c:pt idx="2448">
                  <c:v>303</c:v>
                </c:pt>
                <c:pt idx="2449">
                  <c:v>203</c:v>
                </c:pt>
                <c:pt idx="2450">
                  <c:v>252</c:v>
                </c:pt>
                <c:pt idx="2451">
                  <c:v>41</c:v>
                </c:pt>
                <c:pt idx="2452">
                  <c:v>64</c:v>
                </c:pt>
                <c:pt idx="2453">
                  <c:v>19</c:v>
                </c:pt>
                <c:pt idx="2454">
                  <c:v>179</c:v>
                </c:pt>
                <c:pt idx="2455">
                  <c:v>77</c:v>
                </c:pt>
                <c:pt idx="2456">
                  <c:v>41</c:v>
                </c:pt>
                <c:pt idx="2457">
                  <c:v>50</c:v>
                </c:pt>
                <c:pt idx="2458">
                  <c:v>97</c:v>
                </c:pt>
                <c:pt idx="2459">
                  <c:v>183</c:v>
                </c:pt>
                <c:pt idx="2460">
                  <c:v>162</c:v>
                </c:pt>
                <c:pt idx="2461">
                  <c:v>249</c:v>
                </c:pt>
                <c:pt idx="2462">
                  <c:v>15</c:v>
                </c:pt>
                <c:pt idx="2463">
                  <c:v>217</c:v>
                </c:pt>
                <c:pt idx="2464">
                  <c:v>21</c:v>
                </c:pt>
                <c:pt idx="2465">
                  <c:v>65</c:v>
                </c:pt>
                <c:pt idx="2466">
                  <c:v>152</c:v>
                </c:pt>
                <c:pt idx="2467">
                  <c:v>407</c:v>
                </c:pt>
                <c:pt idx="2468">
                  <c:v>198</c:v>
                </c:pt>
                <c:pt idx="2469">
                  <c:v>189</c:v>
                </c:pt>
                <c:pt idx="2470">
                  <c:v>547</c:v>
                </c:pt>
                <c:pt idx="2471">
                  <c:v>364</c:v>
                </c:pt>
                <c:pt idx="2472">
                  <c:v>70</c:v>
                </c:pt>
                <c:pt idx="2473">
                  <c:v>58</c:v>
                </c:pt>
                <c:pt idx="2474">
                  <c:v>277</c:v>
                </c:pt>
                <c:pt idx="2475">
                  <c:v>6</c:v>
                </c:pt>
                <c:pt idx="2476">
                  <c:v>5512</c:v>
                </c:pt>
                <c:pt idx="2477">
                  <c:v>183</c:v>
                </c:pt>
                <c:pt idx="2478">
                  <c:v>3</c:v>
                </c:pt>
                <c:pt idx="2479">
                  <c:v>99</c:v>
                </c:pt>
                <c:pt idx="2480">
                  <c:v>7</c:v>
                </c:pt>
                <c:pt idx="2481">
                  <c:v>660</c:v>
                </c:pt>
                <c:pt idx="2482">
                  <c:v>1155</c:v>
                </c:pt>
                <c:pt idx="2483">
                  <c:v>14</c:v>
                </c:pt>
                <c:pt idx="2484">
                  <c:v>24</c:v>
                </c:pt>
                <c:pt idx="2485">
                  <c:v>699</c:v>
                </c:pt>
                <c:pt idx="2486">
                  <c:v>3</c:v>
                </c:pt>
                <c:pt idx="2487">
                  <c:v>578</c:v>
                </c:pt>
                <c:pt idx="2488">
                  <c:v>19</c:v>
                </c:pt>
                <c:pt idx="2489">
                  <c:v>5</c:v>
                </c:pt>
                <c:pt idx="2490">
                  <c:v>54</c:v>
                </c:pt>
                <c:pt idx="2491">
                  <c:v>36</c:v>
                </c:pt>
                <c:pt idx="2492">
                  <c:v>3</c:v>
                </c:pt>
                <c:pt idx="2493">
                  <c:v>1166</c:v>
                </c:pt>
                <c:pt idx="2494">
                  <c:v>13</c:v>
                </c:pt>
                <c:pt idx="2495">
                  <c:v>1679</c:v>
                </c:pt>
                <c:pt idx="2496">
                  <c:v>139</c:v>
                </c:pt>
                <c:pt idx="2497">
                  <c:v>172</c:v>
                </c:pt>
                <c:pt idx="2498">
                  <c:v>2936</c:v>
                </c:pt>
                <c:pt idx="2499">
                  <c:v>1168</c:v>
                </c:pt>
                <c:pt idx="2500">
                  <c:v>179</c:v>
                </c:pt>
                <c:pt idx="2501">
                  <c:v>0</c:v>
                </c:pt>
                <c:pt idx="2502">
                  <c:v>224</c:v>
                </c:pt>
                <c:pt idx="2503">
                  <c:v>98</c:v>
                </c:pt>
                <c:pt idx="2504">
                  <c:v>20</c:v>
                </c:pt>
                <c:pt idx="2505">
                  <c:v>386</c:v>
                </c:pt>
                <c:pt idx="2506">
                  <c:v>154</c:v>
                </c:pt>
                <c:pt idx="2507">
                  <c:v>346</c:v>
                </c:pt>
                <c:pt idx="2508">
                  <c:v>1523</c:v>
                </c:pt>
                <c:pt idx="2509">
                  <c:v>933</c:v>
                </c:pt>
                <c:pt idx="2510">
                  <c:v>152</c:v>
                </c:pt>
                <c:pt idx="2511">
                  <c:v>349</c:v>
                </c:pt>
                <c:pt idx="2512">
                  <c:v>239</c:v>
                </c:pt>
                <c:pt idx="2513">
                  <c:v>574</c:v>
                </c:pt>
                <c:pt idx="2514">
                  <c:v>2152</c:v>
                </c:pt>
                <c:pt idx="2515">
                  <c:v>277</c:v>
                </c:pt>
                <c:pt idx="2516">
                  <c:v>4</c:v>
                </c:pt>
                <c:pt idx="2517">
                  <c:v>165</c:v>
                </c:pt>
                <c:pt idx="2518">
                  <c:v>4</c:v>
                </c:pt>
                <c:pt idx="2519">
                  <c:v>7</c:v>
                </c:pt>
                <c:pt idx="2520">
                  <c:v>80</c:v>
                </c:pt>
                <c:pt idx="2521">
                  <c:v>366</c:v>
                </c:pt>
                <c:pt idx="2522">
                  <c:v>221</c:v>
                </c:pt>
                <c:pt idx="2523">
                  <c:v>34</c:v>
                </c:pt>
                <c:pt idx="2524">
                  <c:v>8</c:v>
                </c:pt>
                <c:pt idx="2525">
                  <c:v>16</c:v>
                </c:pt>
                <c:pt idx="2526">
                  <c:v>246</c:v>
                </c:pt>
                <c:pt idx="2527">
                  <c:v>157</c:v>
                </c:pt>
                <c:pt idx="2528">
                  <c:v>216</c:v>
                </c:pt>
                <c:pt idx="2529">
                  <c:v>179</c:v>
                </c:pt>
                <c:pt idx="2530">
                  <c:v>125</c:v>
                </c:pt>
                <c:pt idx="2531">
                  <c:v>11</c:v>
                </c:pt>
                <c:pt idx="2532">
                  <c:v>120</c:v>
                </c:pt>
                <c:pt idx="2533">
                  <c:v>480</c:v>
                </c:pt>
                <c:pt idx="2534">
                  <c:v>4</c:v>
                </c:pt>
                <c:pt idx="2535">
                  <c:v>5</c:v>
                </c:pt>
                <c:pt idx="2536">
                  <c:v>105</c:v>
                </c:pt>
                <c:pt idx="2537">
                  <c:v>51</c:v>
                </c:pt>
                <c:pt idx="2538">
                  <c:v>395</c:v>
                </c:pt>
                <c:pt idx="2539">
                  <c:v>108</c:v>
                </c:pt>
                <c:pt idx="2540">
                  <c:v>326</c:v>
                </c:pt>
                <c:pt idx="2541">
                  <c:v>2</c:v>
                </c:pt>
                <c:pt idx="2542">
                  <c:v>305</c:v>
                </c:pt>
                <c:pt idx="2543">
                  <c:v>0</c:v>
                </c:pt>
                <c:pt idx="2544">
                  <c:v>22</c:v>
                </c:pt>
                <c:pt idx="2545">
                  <c:v>0</c:v>
                </c:pt>
                <c:pt idx="2546">
                  <c:v>148</c:v>
                </c:pt>
                <c:pt idx="2547">
                  <c:v>4</c:v>
                </c:pt>
                <c:pt idx="2548">
                  <c:v>134</c:v>
                </c:pt>
                <c:pt idx="2549">
                  <c:v>32</c:v>
                </c:pt>
                <c:pt idx="2550">
                  <c:v>35</c:v>
                </c:pt>
                <c:pt idx="2551">
                  <c:v>59</c:v>
                </c:pt>
                <c:pt idx="2552">
                  <c:v>309</c:v>
                </c:pt>
                <c:pt idx="2553">
                  <c:v>14</c:v>
                </c:pt>
                <c:pt idx="2554">
                  <c:v>116</c:v>
                </c:pt>
                <c:pt idx="2555">
                  <c:v>1012</c:v>
                </c:pt>
                <c:pt idx="2556">
                  <c:v>41</c:v>
                </c:pt>
                <c:pt idx="2557">
                  <c:v>7</c:v>
                </c:pt>
                <c:pt idx="2558">
                  <c:v>448</c:v>
                </c:pt>
                <c:pt idx="2559">
                  <c:v>54</c:v>
                </c:pt>
                <c:pt idx="2560">
                  <c:v>115</c:v>
                </c:pt>
                <c:pt idx="2561">
                  <c:v>202</c:v>
                </c:pt>
                <c:pt idx="2562">
                  <c:v>0</c:v>
                </c:pt>
                <c:pt idx="2563">
                  <c:v>368</c:v>
                </c:pt>
                <c:pt idx="2564">
                  <c:v>56</c:v>
                </c:pt>
                <c:pt idx="2565">
                  <c:v>410</c:v>
                </c:pt>
                <c:pt idx="2566">
                  <c:v>188</c:v>
                </c:pt>
                <c:pt idx="2567">
                  <c:v>291</c:v>
                </c:pt>
                <c:pt idx="2568">
                  <c:v>6</c:v>
                </c:pt>
                <c:pt idx="2569">
                  <c:v>51</c:v>
                </c:pt>
                <c:pt idx="2570">
                  <c:v>26</c:v>
                </c:pt>
                <c:pt idx="2571">
                  <c:v>550</c:v>
                </c:pt>
                <c:pt idx="2572">
                  <c:v>213</c:v>
                </c:pt>
                <c:pt idx="2573">
                  <c:v>337</c:v>
                </c:pt>
                <c:pt idx="2574">
                  <c:v>12301</c:v>
                </c:pt>
                <c:pt idx="2575">
                  <c:v>9</c:v>
                </c:pt>
                <c:pt idx="2576">
                  <c:v>65</c:v>
                </c:pt>
                <c:pt idx="2577">
                  <c:v>1</c:v>
                </c:pt>
                <c:pt idx="2578">
                  <c:v>325</c:v>
                </c:pt>
                <c:pt idx="2579">
                  <c:v>426</c:v>
                </c:pt>
                <c:pt idx="2580">
                  <c:v>3877</c:v>
                </c:pt>
                <c:pt idx="2581">
                  <c:v>2606</c:v>
                </c:pt>
                <c:pt idx="2582">
                  <c:v>238</c:v>
                </c:pt>
                <c:pt idx="2583">
                  <c:v>193</c:v>
                </c:pt>
                <c:pt idx="2584">
                  <c:v>17</c:v>
                </c:pt>
                <c:pt idx="2585">
                  <c:v>6</c:v>
                </c:pt>
                <c:pt idx="2586">
                  <c:v>617</c:v>
                </c:pt>
                <c:pt idx="2587">
                  <c:v>37</c:v>
                </c:pt>
                <c:pt idx="2588">
                  <c:v>1924</c:v>
                </c:pt>
                <c:pt idx="2589">
                  <c:v>409</c:v>
                </c:pt>
                <c:pt idx="2590">
                  <c:v>7</c:v>
                </c:pt>
                <c:pt idx="2591">
                  <c:v>77</c:v>
                </c:pt>
                <c:pt idx="2592">
                  <c:v>1473</c:v>
                </c:pt>
                <c:pt idx="2593">
                  <c:v>709</c:v>
                </c:pt>
                <c:pt idx="2594">
                  <c:v>288</c:v>
                </c:pt>
                <c:pt idx="2595">
                  <c:v>138</c:v>
                </c:pt>
                <c:pt idx="2596">
                  <c:v>2931</c:v>
                </c:pt>
                <c:pt idx="2597">
                  <c:v>100</c:v>
                </c:pt>
                <c:pt idx="2598">
                  <c:v>726</c:v>
                </c:pt>
                <c:pt idx="2599">
                  <c:v>322</c:v>
                </c:pt>
                <c:pt idx="2600">
                  <c:v>252</c:v>
                </c:pt>
                <c:pt idx="2601">
                  <c:v>23</c:v>
                </c:pt>
                <c:pt idx="2602">
                  <c:v>403</c:v>
                </c:pt>
                <c:pt idx="2603">
                  <c:v>1</c:v>
                </c:pt>
                <c:pt idx="2604">
                  <c:v>135</c:v>
                </c:pt>
                <c:pt idx="2605">
                  <c:v>37</c:v>
                </c:pt>
                <c:pt idx="2606">
                  <c:v>204</c:v>
                </c:pt>
                <c:pt idx="2607">
                  <c:v>95</c:v>
                </c:pt>
                <c:pt idx="2608">
                  <c:v>32</c:v>
                </c:pt>
                <c:pt idx="2609">
                  <c:v>446</c:v>
                </c:pt>
                <c:pt idx="2610">
                  <c:v>2550</c:v>
                </c:pt>
                <c:pt idx="2611">
                  <c:v>920</c:v>
                </c:pt>
                <c:pt idx="2612">
                  <c:v>727</c:v>
                </c:pt>
                <c:pt idx="2613">
                  <c:v>47</c:v>
                </c:pt>
                <c:pt idx="2614">
                  <c:v>94</c:v>
                </c:pt>
                <c:pt idx="2615">
                  <c:v>271</c:v>
                </c:pt>
                <c:pt idx="2616">
                  <c:v>644</c:v>
                </c:pt>
                <c:pt idx="2617">
                  <c:v>105</c:v>
                </c:pt>
                <c:pt idx="2618">
                  <c:v>15</c:v>
                </c:pt>
                <c:pt idx="2619">
                  <c:v>12</c:v>
                </c:pt>
                <c:pt idx="2620">
                  <c:v>218</c:v>
                </c:pt>
                <c:pt idx="2621">
                  <c:v>20</c:v>
                </c:pt>
                <c:pt idx="2622">
                  <c:v>121</c:v>
                </c:pt>
                <c:pt idx="2623">
                  <c:v>48</c:v>
                </c:pt>
                <c:pt idx="2624">
                  <c:v>122</c:v>
                </c:pt>
                <c:pt idx="2625">
                  <c:v>125</c:v>
                </c:pt>
                <c:pt idx="2626">
                  <c:v>12</c:v>
                </c:pt>
                <c:pt idx="2627">
                  <c:v>377</c:v>
                </c:pt>
                <c:pt idx="2628">
                  <c:v>1708</c:v>
                </c:pt>
                <c:pt idx="2629">
                  <c:v>103</c:v>
                </c:pt>
                <c:pt idx="2630">
                  <c:v>801</c:v>
                </c:pt>
                <c:pt idx="2631">
                  <c:v>19</c:v>
                </c:pt>
                <c:pt idx="2632">
                  <c:v>818</c:v>
                </c:pt>
                <c:pt idx="2633">
                  <c:v>38</c:v>
                </c:pt>
                <c:pt idx="2634">
                  <c:v>663</c:v>
                </c:pt>
                <c:pt idx="2635">
                  <c:v>5255</c:v>
                </c:pt>
                <c:pt idx="2636">
                  <c:v>15</c:v>
                </c:pt>
                <c:pt idx="2637">
                  <c:v>638</c:v>
                </c:pt>
                <c:pt idx="2638">
                  <c:v>116</c:v>
                </c:pt>
                <c:pt idx="2639">
                  <c:v>153</c:v>
                </c:pt>
                <c:pt idx="2640">
                  <c:v>230</c:v>
                </c:pt>
                <c:pt idx="2641">
                  <c:v>399</c:v>
                </c:pt>
                <c:pt idx="2642">
                  <c:v>19</c:v>
                </c:pt>
                <c:pt idx="2643">
                  <c:v>585</c:v>
                </c:pt>
                <c:pt idx="2644">
                  <c:v>2</c:v>
                </c:pt>
                <c:pt idx="2645">
                  <c:v>203</c:v>
                </c:pt>
                <c:pt idx="2646">
                  <c:v>62</c:v>
                </c:pt>
                <c:pt idx="2647">
                  <c:v>3999</c:v>
                </c:pt>
                <c:pt idx="2648">
                  <c:v>31</c:v>
                </c:pt>
                <c:pt idx="2649">
                  <c:v>195</c:v>
                </c:pt>
                <c:pt idx="2650">
                  <c:v>522</c:v>
                </c:pt>
                <c:pt idx="2651">
                  <c:v>30</c:v>
                </c:pt>
                <c:pt idx="2652">
                  <c:v>71</c:v>
                </c:pt>
                <c:pt idx="2653">
                  <c:v>47</c:v>
                </c:pt>
                <c:pt idx="2654">
                  <c:v>8</c:v>
                </c:pt>
                <c:pt idx="2655">
                  <c:v>0</c:v>
                </c:pt>
                <c:pt idx="2656">
                  <c:v>19</c:v>
                </c:pt>
                <c:pt idx="2657">
                  <c:v>3</c:v>
                </c:pt>
                <c:pt idx="2658">
                  <c:v>42</c:v>
                </c:pt>
                <c:pt idx="2659">
                  <c:v>1117</c:v>
                </c:pt>
                <c:pt idx="2660">
                  <c:v>47</c:v>
                </c:pt>
                <c:pt idx="2661">
                  <c:v>78</c:v>
                </c:pt>
                <c:pt idx="2662">
                  <c:v>32</c:v>
                </c:pt>
                <c:pt idx="2663">
                  <c:v>762</c:v>
                </c:pt>
                <c:pt idx="2664">
                  <c:v>39</c:v>
                </c:pt>
                <c:pt idx="2665">
                  <c:v>96</c:v>
                </c:pt>
                <c:pt idx="2666">
                  <c:v>352</c:v>
                </c:pt>
                <c:pt idx="2667">
                  <c:v>1228</c:v>
                </c:pt>
                <c:pt idx="2668">
                  <c:v>16</c:v>
                </c:pt>
                <c:pt idx="2669">
                  <c:v>28</c:v>
                </c:pt>
                <c:pt idx="2670">
                  <c:v>126</c:v>
                </c:pt>
                <c:pt idx="2671">
                  <c:v>44</c:v>
                </c:pt>
                <c:pt idx="2672">
                  <c:v>343</c:v>
                </c:pt>
                <c:pt idx="2673">
                  <c:v>427</c:v>
                </c:pt>
                <c:pt idx="2674">
                  <c:v>207</c:v>
                </c:pt>
                <c:pt idx="2675">
                  <c:v>4285</c:v>
                </c:pt>
                <c:pt idx="2676">
                  <c:v>187</c:v>
                </c:pt>
                <c:pt idx="2677">
                  <c:v>193</c:v>
                </c:pt>
                <c:pt idx="2678">
                  <c:v>73</c:v>
                </c:pt>
                <c:pt idx="2679">
                  <c:v>188</c:v>
                </c:pt>
                <c:pt idx="2680">
                  <c:v>8</c:v>
                </c:pt>
                <c:pt idx="2681">
                  <c:v>165</c:v>
                </c:pt>
                <c:pt idx="2682">
                  <c:v>55</c:v>
                </c:pt>
                <c:pt idx="2683">
                  <c:v>220</c:v>
                </c:pt>
                <c:pt idx="2684">
                  <c:v>57</c:v>
                </c:pt>
                <c:pt idx="2685">
                  <c:v>55</c:v>
                </c:pt>
                <c:pt idx="2686">
                  <c:v>153</c:v>
                </c:pt>
                <c:pt idx="2687">
                  <c:v>1588</c:v>
                </c:pt>
                <c:pt idx="2688">
                  <c:v>151</c:v>
                </c:pt>
                <c:pt idx="2689">
                  <c:v>346</c:v>
                </c:pt>
                <c:pt idx="2690">
                  <c:v>5</c:v>
                </c:pt>
                <c:pt idx="2691">
                  <c:v>174</c:v>
                </c:pt>
                <c:pt idx="2692">
                  <c:v>6</c:v>
                </c:pt>
                <c:pt idx="2693">
                  <c:v>7</c:v>
                </c:pt>
                <c:pt idx="2694">
                  <c:v>9</c:v>
                </c:pt>
                <c:pt idx="2695">
                  <c:v>251</c:v>
                </c:pt>
                <c:pt idx="2696">
                  <c:v>373</c:v>
                </c:pt>
                <c:pt idx="2697">
                  <c:v>4</c:v>
                </c:pt>
                <c:pt idx="2698">
                  <c:v>8</c:v>
                </c:pt>
                <c:pt idx="2699">
                  <c:v>1231</c:v>
                </c:pt>
                <c:pt idx="2700">
                  <c:v>14</c:v>
                </c:pt>
                <c:pt idx="2701">
                  <c:v>493</c:v>
                </c:pt>
                <c:pt idx="2702">
                  <c:v>34</c:v>
                </c:pt>
                <c:pt idx="2703">
                  <c:v>111</c:v>
                </c:pt>
                <c:pt idx="2704">
                  <c:v>413</c:v>
                </c:pt>
                <c:pt idx="2705">
                  <c:v>724</c:v>
                </c:pt>
                <c:pt idx="2706">
                  <c:v>182</c:v>
                </c:pt>
                <c:pt idx="2707">
                  <c:v>491</c:v>
                </c:pt>
                <c:pt idx="2708">
                  <c:v>837</c:v>
                </c:pt>
                <c:pt idx="2709">
                  <c:v>472</c:v>
                </c:pt>
                <c:pt idx="2710">
                  <c:v>227</c:v>
                </c:pt>
                <c:pt idx="2711">
                  <c:v>788</c:v>
                </c:pt>
                <c:pt idx="2712">
                  <c:v>11078</c:v>
                </c:pt>
                <c:pt idx="2713">
                  <c:v>952</c:v>
                </c:pt>
                <c:pt idx="2714">
                  <c:v>58</c:v>
                </c:pt>
                <c:pt idx="2715">
                  <c:v>0</c:v>
                </c:pt>
                <c:pt idx="2716">
                  <c:v>39</c:v>
                </c:pt>
                <c:pt idx="2717">
                  <c:v>109</c:v>
                </c:pt>
                <c:pt idx="2718">
                  <c:v>56</c:v>
                </c:pt>
                <c:pt idx="2719">
                  <c:v>1543</c:v>
                </c:pt>
                <c:pt idx="2720">
                  <c:v>393</c:v>
                </c:pt>
                <c:pt idx="2721">
                  <c:v>17</c:v>
                </c:pt>
                <c:pt idx="2722">
                  <c:v>52</c:v>
                </c:pt>
                <c:pt idx="2723">
                  <c:v>77</c:v>
                </c:pt>
                <c:pt idx="2724">
                  <c:v>64</c:v>
                </c:pt>
                <c:pt idx="2725">
                  <c:v>18</c:v>
                </c:pt>
                <c:pt idx="2726">
                  <c:v>31</c:v>
                </c:pt>
                <c:pt idx="2727">
                  <c:v>7</c:v>
                </c:pt>
                <c:pt idx="2728">
                  <c:v>205</c:v>
                </c:pt>
                <c:pt idx="2729">
                  <c:v>31</c:v>
                </c:pt>
                <c:pt idx="2730">
                  <c:v>24</c:v>
                </c:pt>
                <c:pt idx="2731">
                  <c:v>1197</c:v>
                </c:pt>
                <c:pt idx="2732">
                  <c:v>200</c:v>
                </c:pt>
                <c:pt idx="2733">
                  <c:v>103</c:v>
                </c:pt>
                <c:pt idx="2734">
                  <c:v>251</c:v>
                </c:pt>
                <c:pt idx="2735">
                  <c:v>58</c:v>
                </c:pt>
                <c:pt idx="2736">
                  <c:v>6</c:v>
                </c:pt>
                <c:pt idx="2737">
                  <c:v>462</c:v>
                </c:pt>
                <c:pt idx="2738">
                  <c:v>397</c:v>
                </c:pt>
                <c:pt idx="2739">
                  <c:v>19</c:v>
                </c:pt>
                <c:pt idx="2740">
                  <c:v>24</c:v>
                </c:pt>
                <c:pt idx="2741">
                  <c:v>36</c:v>
                </c:pt>
                <c:pt idx="2742">
                  <c:v>69</c:v>
                </c:pt>
                <c:pt idx="2743">
                  <c:v>134</c:v>
                </c:pt>
                <c:pt idx="2744">
                  <c:v>102</c:v>
                </c:pt>
                <c:pt idx="2745">
                  <c:v>462</c:v>
                </c:pt>
                <c:pt idx="2746">
                  <c:v>42</c:v>
                </c:pt>
                <c:pt idx="2747">
                  <c:v>294</c:v>
                </c:pt>
                <c:pt idx="2748">
                  <c:v>6</c:v>
                </c:pt>
                <c:pt idx="2749">
                  <c:v>1507</c:v>
                </c:pt>
                <c:pt idx="2750">
                  <c:v>5</c:v>
                </c:pt>
                <c:pt idx="2751">
                  <c:v>39</c:v>
                </c:pt>
                <c:pt idx="2752">
                  <c:v>40</c:v>
                </c:pt>
                <c:pt idx="2753">
                  <c:v>167</c:v>
                </c:pt>
                <c:pt idx="2754">
                  <c:v>331</c:v>
                </c:pt>
                <c:pt idx="2755">
                  <c:v>566</c:v>
                </c:pt>
                <c:pt idx="2756">
                  <c:v>54</c:v>
                </c:pt>
                <c:pt idx="2757">
                  <c:v>495</c:v>
                </c:pt>
                <c:pt idx="2758">
                  <c:v>141</c:v>
                </c:pt>
                <c:pt idx="2759">
                  <c:v>35</c:v>
                </c:pt>
                <c:pt idx="2760">
                  <c:v>164</c:v>
                </c:pt>
                <c:pt idx="2761">
                  <c:v>96</c:v>
                </c:pt>
                <c:pt idx="2762">
                  <c:v>403</c:v>
                </c:pt>
                <c:pt idx="2763">
                  <c:v>4380</c:v>
                </c:pt>
                <c:pt idx="2764">
                  <c:v>542</c:v>
                </c:pt>
                <c:pt idx="2765">
                  <c:v>9</c:v>
                </c:pt>
                <c:pt idx="2766">
                  <c:v>513</c:v>
                </c:pt>
                <c:pt idx="2767">
                  <c:v>58</c:v>
                </c:pt>
                <c:pt idx="2768">
                  <c:v>61</c:v>
                </c:pt>
                <c:pt idx="2769">
                  <c:v>46</c:v>
                </c:pt>
                <c:pt idx="2770">
                  <c:v>586</c:v>
                </c:pt>
                <c:pt idx="2771">
                  <c:v>294</c:v>
                </c:pt>
                <c:pt idx="2772">
                  <c:v>0</c:v>
                </c:pt>
                <c:pt idx="2773">
                  <c:v>107</c:v>
                </c:pt>
                <c:pt idx="2774">
                  <c:v>71</c:v>
                </c:pt>
                <c:pt idx="2775">
                  <c:v>108</c:v>
                </c:pt>
                <c:pt idx="2776">
                  <c:v>33</c:v>
                </c:pt>
                <c:pt idx="2777">
                  <c:v>4</c:v>
                </c:pt>
                <c:pt idx="2778">
                  <c:v>342</c:v>
                </c:pt>
                <c:pt idx="2779">
                  <c:v>1</c:v>
                </c:pt>
                <c:pt idx="2780">
                  <c:v>50</c:v>
                </c:pt>
                <c:pt idx="2781">
                  <c:v>44</c:v>
                </c:pt>
                <c:pt idx="2782">
                  <c:v>46</c:v>
                </c:pt>
                <c:pt idx="2783">
                  <c:v>57</c:v>
                </c:pt>
                <c:pt idx="2784">
                  <c:v>30</c:v>
                </c:pt>
                <c:pt idx="2785">
                  <c:v>73</c:v>
                </c:pt>
                <c:pt idx="2786">
                  <c:v>210</c:v>
                </c:pt>
                <c:pt idx="2787">
                  <c:v>583</c:v>
                </c:pt>
                <c:pt idx="2788">
                  <c:v>48</c:v>
                </c:pt>
                <c:pt idx="2789">
                  <c:v>200</c:v>
                </c:pt>
                <c:pt idx="2790">
                  <c:v>289</c:v>
                </c:pt>
                <c:pt idx="2791">
                  <c:v>253</c:v>
                </c:pt>
                <c:pt idx="2792">
                  <c:v>82</c:v>
                </c:pt>
                <c:pt idx="2793">
                  <c:v>20</c:v>
                </c:pt>
                <c:pt idx="2794">
                  <c:v>40</c:v>
                </c:pt>
                <c:pt idx="2795">
                  <c:v>319</c:v>
                </c:pt>
                <c:pt idx="2796">
                  <c:v>551</c:v>
                </c:pt>
                <c:pt idx="2797">
                  <c:v>85</c:v>
                </c:pt>
                <c:pt idx="2798">
                  <c:v>216</c:v>
                </c:pt>
                <c:pt idx="2799">
                  <c:v>18</c:v>
                </c:pt>
                <c:pt idx="2800">
                  <c:v>301</c:v>
                </c:pt>
                <c:pt idx="2801">
                  <c:v>172</c:v>
                </c:pt>
                <c:pt idx="2802">
                  <c:v>1</c:v>
                </c:pt>
                <c:pt idx="2803">
                  <c:v>33</c:v>
                </c:pt>
                <c:pt idx="2804">
                  <c:v>61</c:v>
                </c:pt>
                <c:pt idx="2805">
                  <c:v>333</c:v>
                </c:pt>
                <c:pt idx="2806">
                  <c:v>370</c:v>
                </c:pt>
                <c:pt idx="2807">
                  <c:v>119</c:v>
                </c:pt>
                <c:pt idx="2808">
                  <c:v>26</c:v>
                </c:pt>
                <c:pt idx="2809">
                  <c:v>66</c:v>
                </c:pt>
                <c:pt idx="2810">
                  <c:v>1615</c:v>
                </c:pt>
                <c:pt idx="2811">
                  <c:v>212</c:v>
                </c:pt>
                <c:pt idx="2812">
                  <c:v>552</c:v>
                </c:pt>
                <c:pt idx="2813">
                  <c:v>107</c:v>
                </c:pt>
                <c:pt idx="2814">
                  <c:v>156</c:v>
                </c:pt>
                <c:pt idx="2815">
                  <c:v>60</c:v>
                </c:pt>
                <c:pt idx="2816">
                  <c:v>91</c:v>
                </c:pt>
                <c:pt idx="2817">
                  <c:v>281</c:v>
                </c:pt>
                <c:pt idx="2818">
                  <c:v>29</c:v>
                </c:pt>
                <c:pt idx="2819">
                  <c:v>6</c:v>
                </c:pt>
                <c:pt idx="2820">
                  <c:v>0</c:v>
                </c:pt>
                <c:pt idx="2821">
                  <c:v>3</c:v>
                </c:pt>
                <c:pt idx="2822">
                  <c:v>73</c:v>
                </c:pt>
                <c:pt idx="2823">
                  <c:v>15</c:v>
                </c:pt>
                <c:pt idx="2824">
                  <c:v>10971</c:v>
                </c:pt>
                <c:pt idx="2825">
                  <c:v>43</c:v>
                </c:pt>
                <c:pt idx="2826">
                  <c:v>9</c:v>
                </c:pt>
                <c:pt idx="2827">
                  <c:v>478</c:v>
                </c:pt>
                <c:pt idx="2828">
                  <c:v>41</c:v>
                </c:pt>
                <c:pt idx="2829">
                  <c:v>3</c:v>
                </c:pt>
                <c:pt idx="2830">
                  <c:v>226</c:v>
                </c:pt>
                <c:pt idx="2831">
                  <c:v>128</c:v>
                </c:pt>
                <c:pt idx="2832">
                  <c:v>215</c:v>
                </c:pt>
                <c:pt idx="2833">
                  <c:v>28</c:v>
                </c:pt>
                <c:pt idx="2834">
                  <c:v>59</c:v>
                </c:pt>
                <c:pt idx="2835">
                  <c:v>55</c:v>
                </c:pt>
                <c:pt idx="2836">
                  <c:v>139</c:v>
                </c:pt>
                <c:pt idx="2837">
                  <c:v>9409</c:v>
                </c:pt>
                <c:pt idx="2838">
                  <c:v>76</c:v>
                </c:pt>
                <c:pt idx="2839">
                  <c:v>1649</c:v>
                </c:pt>
                <c:pt idx="2840">
                  <c:v>1806</c:v>
                </c:pt>
                <c:pt idx="2841">
                  <c:v>2990</c:v>
                </c:pt>
                <c:pt idx="2842">
                  <c:v>377</c:v>
                </c:pt>
                <c:pt idx="2843">
                  <c:v>16</c:v>
                </c:pt>
                <c:pt idx="2844">
                  <c:v>901</c:v>
                </c:pt>
                <c:pt idx="2845">
                  <c:v>36</c:v>
                </c:pt>
                <c:pt idx="2846">
                  <c:v>941</c:v>
                </c:pt>
                <c:pt idx="2847">
                  <c:v>49</c:v>
                </c:pt>
                <c:pt idx="2848">
                  <c:v>2</c:v>
                </c:pt>
                <c:pt idx="2849">
                  <c:v>84</c:v>
                </c:pt>
                <c:pt idx="2850">
                  <c:v>9</c:v>
                </c:pt>
                <c:pt idx="2851">
                  <c:v>14</c:v>
                </c:pt>
                <c:pt idx="2852">
                  <c:v>4</c:v>
                </c:pt>
                <c:pt idx="2853">
                  <c:v>38</c:v>
                </c:pt>
                <c:pt idx="2854">
                  <c:v>482</c:v>
                </c:pt>
                <c:pt idx="2855">
                  <c:v>229</c:v>
                </c:pt>
                <c:pt idx="2856">
                  <c:v>23</c:v>
                </c:pt>
                <c:pt idx="2857">
                  <c:v>124</c:v>
                </c:pt>
                <c:pt idx="2858">
                  <c:v>0</c:v>
                </c:pt>
                <c:pt idx="2859">
                  <c:v>2</c:v>
                </c:pt>
                <c:pt idx="2860">
                  <c:v>183</c:v>
                </c:pt>
                <c:pt idx="2861">
                  <c:v>2455</c:v>
                </c:pt>
                <c:pt idx="2862">
                  <c:v>58</c:v>
                </c:pt>
                <c:pt idx="2863">
                  <c:v>71</c:v>
                </c:pt>
                <c:pt idx="2864">
                  <c:v>684</c:v>
                </c:pt>
                <c:pt idx="2865">
                  <c:v>189</c:v>
                </c:pt>
                <c:pt idx="2866">
                  <c:v>9</c:v>
                </c:pt>
                <c:pt idx="2867">
                  <c:v>17</c:v>
                </c:pt>
                <c:pt idx="2868">
                  <c:v>9454</c:v>
                </c:pt>
                <c:pt idx="2869">
                  <c:v>34</c:v>
                </c:pt>
                <c:pt idx="2870">
                  <c:v>380</c:v>
                </c:pt>
                <c:pt idx="2871">
                  <c:v>271</c:v>
                </c:pt>
                <c:pt idx="2872">
                  <c:v>140</c:v>
                </c:pt>
                <c:pt idx="2873">
                  <c:v>0</c:v>
                </c:pt>
                <c:pt idx="2874">
                  <c:v>40</c:v>
                </c:pt>
                <c:pt idx="2875">
                  <c:v>1093</c:v>
                </c:pt>
                <c:pt idx="2876">
                  <c:v>297</c:v>
                </c:pt>
                <c:pt idx="2877">
                  <c:v>27</c:v>
                </c:pt>
                <c:pt idx="2878">
                  <c:v>247</c:v>
                </c:pt>
                <c:pt idx="2879">
                  <c:v>661</c:v>
                </c:pt>
                <c:pt idx="2880">
                  <c:v>88</c:v>
                </c:pt>
                <c:pt idx="2881">
                  <c:v>558</c:v>
                </c:pt>
                <c:pt idx="2882">
                  <c:v>50</c:v>
                </c:pt>
                <c:pt idx="2883">
                  <c:v>595</c:v>
                </c:pt>
                <c:pt idx="2884">
                  <c:v>1566</c:v>
                </c:pt>
                <c:pt idx="2885">
                  <c:v>1265</c:v>
                </c:pt>
                <c:pt idx="2886">
                  <c:v>198</c:v>
                </c:pt>
                <c:pt idx="2887">
                  <c:v>102</c:v>
                </c:pt>
                <c:pt idx="2888">
                  <c:v>5</c:v>
                </c:pt>
                <c:pt idx="2889">
                  <c:v>522</c:v>
                </c:pt>
                <c:pt idx="2890">
                  <c:v>3054</c:v>
                </c:pt>
                <c:pt idx="2891">
                  <c:v>7</c:v>
                </c:pt>
                <c:pt idx="2892">
                  <c:v>8</c:v>
                </c:pt>
                <c:pt idx="2893">
                  <c:v>0</c:v>
                </c:pt>
                <c:pt idx="2894">
                  <c:v>75</c:v>
                </c:pt>
                <c:pt idx="2895">
                  <c:v>9</c:v>
                </c:pt>
                <c:pt idx="2896">
                  <c:v>0</c:v>
                </c:pt>
                <c:pt idx="2897">
                  <c:v>158</c:v>
                </c:pt>
                <c:pt idx="2898">
                  <c:v>23</c:v>
                </c:pt>
                <c:pt idx="2899">
                  <c:v>8</c:v>
                </c:pt>
                <c:pt idx="2900">
                  <c:v>1059</c:v>
                </c:pt>
                <c:pt idx="2901">
                  <c:v>385</c:v>
                </c:pt>
                <c:pt idx="2902">
                  <c:v>45</c:v>
                </c:pt>
                <c:pt idx="2903">
                  <c:v>21</c:v>
                </c:pt>
                <c:pt idx="2904">
                  <c:v>11</c:v>
                </c:pt>
                <c:pt idx="2905">
                  <c:v>648</c:v>
                </c:pt>
                <c:pt idx="2906">
                  <c:v>11</c:v>
                </c:pt>
                <c:pt idx="2907">
                  <c:v>0</c:v>
                </c:pt>
                <c:pt idx="2908">
                  <c:v>360</c:v>
                </c:pt>
                <c:pt idx="2909">
                  <c:v>73</c:v>
                </c:pt>
                <c:pt idx="2910">
                  <c:v>612</c:v>
                </c:pt>
                <c:pt idx="2911">
                  <c:v>445</c:v>
                </c:pt>
                <c:pt idx="2912">
                  <c:v>184</c:v>
                </c:pt>
                <c:pt idx="2913">
                  <c:v>56</c:v>
                </c:pt>
                <c:pt idx="2914">
                  <c:v>98</c:v>
                </c:pt>
                <c:pt idx="2915">
                  <c:v>223</c:v>
                </c:pt>
                <c:pt idx="2916">
                  <c:v>554</c:v>
                </c:pt>
                <c:pt idx="2917">
                  <c:v>95</c:v>
                </c:pt>
                <c:pt idx="2918">
                  <c:v>13</c:v>
                </c:pt>
                <c:pt idx="2919">
                  <c:v>1174</c:v>
                </c:pt>
                <c:pt idx="2920">
                  <c:v>399</c:v>
                </c:pt>
                <c:pt idx="2921">
                  <c:v>3</c:v>
                </c:pt>
                <c:pt idx="2922">
                  <c:v>76</c:v>
                </c:pt>
                <c:pt idx="2923">
                  <c:v>102</c:v>
                </c:pt>
                <c:pt idx="2924">
                  <c:v>88</c:v>
                </c:pt>
                <c:pt idx="2925">
                  <c:v>58</c:v>
                </c:pt>
                <c:pt idx="2926">
                  <c:v>43</c:v>
                </c:pt>
                <c:pt idx="2927">
                  <c:v>16</c:v>
                </c:pt>
                <c:pt idx="2928">
                  <c:v>3588</c:v>
                </c:pt>
                <c:pt idx="2929">
                  <c:v>32</c:v>
                </c:pt>
                <c:pt idx="2930">
                  <c:v>72</c:v>
                </c:pt>
                <c:pt idx="2931">
                  <c:v>69</c:v>
                </c:pt>
                <c:pt idx="2932">
                  <c:v>158</c:v>
                </c:pt>
                <c:pt idx="2933">
                  <c:v>129</c:v>
                </c:pt>
                <c:pt idx="2934">
                  <c:v>394</c:v>
                </c:pt>
                <c:pt idx="2935">
                  <c:v>361</c:v>
                </c:pt>
                <c:pt idx="2936">
                  <c:v>286</c:v>
                </c:pt>
                <c:pt idx="2937">
                  <c:v>18</c:v>
                </c:pt>
                <c:pt idx="2938">
                  <c:v>462</c:v>
                </c:pt>
                <c:pt idx="2939">
                  <c:v>48</c:v>
                </c:pt>
                <c:pt idx="2940">
                  <c:v>500</c:v>
                </c:pt>
                <c:pt idx="2941">
                  <c:v>25</c:v>
                </c:pt>
                <c:pt idx="2942">
                  <c:v>2</c:v>
                </c:pt>
                <c:pt idx="2943">
                  <c:v>19</c:v>
                </c:pt>
                <c:pt idx="2944">
                  <c:v>306</c:v>
                </c:pt>
                <c:pt idx="2945">
                  <c:v>151</c:v>
                </c:pt>
                <c:pt idx="2946">
                  <c:v>2</c:v>
                </c:pt>
                <c:pt idx="2947">
                  <c:v>16</c:v>
                </c:pt>
                <c:pt idx="2948">
                  <c:v>4</c:v>
                </c:pt>
                <c:pt idx="2949">
                  <c:v>29</c:v>
                </c:pt>
                <c:pt idx="2950">
                  <c:v>624</c:v>
                </c:pt>
                <c:pt idx="2951">
                  <c:v>999</c:v>
                </c:pt>
                <c:pt idx="2952">
                  <c:v>155</c:v>
                </c:pt>
                <c:pt idx="2953">
                  <c:v>98</c:v>
                </c:pt>
                <c:pt idx="2954">
                  <c:v>862</c:v>
                </c:pt>
                <c:pt idx="2955">
                  <c:v>21</c:v>
                </c:pt>
                <c:pt idx="2956">
                  <c:v>88</c:v>
                </c:pt>
                <c:pt idx="2957">
                  <c:v>111</c:v>
                </c:pt>
                <c:pt idx="2958">
                  <c:v>9</c:v>
                </c:pt>
                <c:pt idx="2959">
                  <c:v>43</c:v>
                </c:pt>
                <c:pt idx="2960">
                  <c:v>247</c:v>
                </c:pt>
                <c:pt idx="2961">
                  <c:v>1013</c:v>
                </c:pt>
                <c:pt idx="2962">
                  <c:v>3</c:v>
                </c:pt>
                <c:pt idx="2963">
                  <c:v>0</c:v>
                </c:pt>
                <c:pt idx="2964">
                  <c:v>534</c:v>
                </c:pt>
                <c:pt idx="2965">
                  <c:v>28</c:v>
                </c:pt>
                <c:pt idx="2966">
                  <c:v>72</c:v>
                </c:pt>
                <c:pt idx="2967">
                  <c:v>2</c:v>
                </c:pt>
                <c:pt idx="2968">
                  <c:v>84</c:v>
                </c:pt>
                <c:pt idx="2969">
                  <c:v>210</c:v>
                </c:pt>
                <c:pt idx="2970">
                  <c:v>661</c:v>
                </c:pt>
                <c:pt idx="2971">
                  <c:v>13</c:v>
                </c:pt>
                <c:pt idx="2972">
                  <c:v>513</c:v>
                </c:pt>
                <c:pt idx="2973">
                  <c:v>5</c:v>
                </c:pt>
                <c:pt idx="2974">
                  <c:v>454</c:v>
                </c:pt>
                <c:pt idx="2975">
                  <c:v>1</c:v>
                </c:pt>
                <c:pt idx="2976">
                  <c:v>8</c:v>
                </c:pt>
                <c:pt idx="2977">
                  <c:v>13</c:v>
                </c:pt>
                <c:pt idx="2978">
                  <c:v>0</c:v>
                </c:pt>
                <c:pt idx="2979">
                  <c:v>414</c:v>
                </c:pt>
                <c:pt idx="2980">
                  <c:v>5</c:v>
                </c:pt>
                <c:pt idx="2981">
                  <c:v>35</c:v>
                </c:pt>
                <c:pt idx="2982">
                  <c:v>24</c:v>
                </c:pt>
                <c:pt idx="2983">
                  <c:v>2964</c:v>
                </c:pt>
                <c:pt idx="2984">
                  <c:v>52</c:v>
                </c:pt>
                <c:pt idx="2985">
                  <c:v>34</c:v>
                </c:pt>
                <c:pt idx="2986">
                  <c:v>18</c:v>
                </c:pt>
                <c:pt idx="2987">
                  <c:v>93</c:v>
                </c:pt>
                <c:pt idx="2988">
                  <c:v>835</c:v>
                </c:pt>
                <c:pt idx="2989">
                  <c:v>539</c:v>
                </c:pt>
                <c:pt idx="2990">
                  <c:v>0</c:v>
                </c:pt>
                <c:pt idx="2991">
                  <c:v>407</c:v>
                </c:pt>
                <c:pt idx="2992">
                  <c:v>110</c:v>
                </c:pt>
                <c:pt idx="2993">
                  <c:v>273</c:v>
                </c:pt>
                <c:pt idx="2994">
                  <c:v>1457</c:v>
                </c:pt>
                <c:pt idx="2995">
                  <c:v>1285</c:v>
                </c:pt>
                <c:pt idx="2996">
                  <c:v>30</c:v>
                </c:pt>
                <c:pt idx="2997">
                  <c:v>12</c:v>
                </c:pt>
                <c:pt idx="2998">
                  <c:v>16</c:v>
                </c:pt>
                <c:pt idx="2999">
                  <c:v>91</c:v>
                </c:pt>
                <c:pt idx="3000">
                  <c:v>674</c:v>
                </c:pt>
                <c:pt idx="3001">
                  <c:v>385</c:v>
                </c:pt>
                <c:pt idx="3002">
                  <c:v>152</c:v>
                </c:pt>
                <c:pt idx="3003">
                  <c:v>318</c:v>
                </c:pt>
                <c:pt idx="3004">
                  <c:v>53</c:v>
                </c:pt>
                <c:pt idx="3005">
                  <c:v>38</c:v>
                </c:pt>
                <c:pt idx="3006">
                  <c:v>22</c:v>
                </c:pt>
                <c:pt idx="3007">
                  <c:v>50</c:v>
                </c:pt>
                <c:pt idx="3008">
                  <c:v>5</c:v>
                </c:pt>
                <c:pt idx="3009">
                  <c:v>2178</c:v>
                </c:pt>
                <c:pt idx="3010">
                  <c:v>101</c:v>
                </c:pt>
                <c:pt idx="3011">
                  <c:v>861</c:v>
                </c:pt>
                <c:pt idx="3012">
                  <c:v>164</c:v>
                </c:pt>
                <c:pt idx="3013">
                  <c:v>53</c:v>
                </c:pt>
                <c:pt idx="3014">
                  <c:v>8</c:v>
                </c:pt>
                <c:pt idx="3015">
                  <c:v>0</c:v>
                </c:pt>
                <c:pt idx="3016">
                  <c:v>95</c:v>
                </c:pt>
                <c:pt idx="3017">
                  <c:v>695</c:v>
                </c:pt>
                <c:pt idx="3018">
                  <c:v>85</c:v>
                </c:pt>
                <c:pt idx="3019">
                  <c:v>400</c:v>
                </c:pt>
                <c:pt idx="3020">
                  <c:v>87</c:v>
                </c:pt>
                <c:pt idx="3021">
                  <c:v>341</c:v>
                </c:pt>
                <c:pt idx="3022">
                  <c:v>99</c:v>
                </c:pt>
                <c:pt idx="3023">
                  <c:v>68</c:v>
                </c:pt>
                <c:pt idx="3024">
                  <c:v>841</c:v>
                </c:pt>
                <c:pt idx="3025">
                  <c:v>360</c:v>
                </c:pt>
                <c:pt idx="3026">
                  <c:v>190</c:v>
                </c:pt>
                <c:pt idx="3027">
                  <c:v>8</c:v>
                </c:pt>
                <c:pt idx="3028">
                  <c:v>1</c:v>
                </c:pt>
                <c:pt idx="3029">
                  <c:v>200</c:v>
                </c:pt>
                <c:pt idx="3030">
                  <c:v>41</c:v>
                </c:pt>
                <c:pt idx="3031">
                  <c:v>60</c:v>
                </c:pt>
                <c:pt idx="3032">
                  <c:v>50</c:v>
                </c:pt>
                <c:pt idx="3033">
                  <c:v>19</c:v>
                </c:pt>
                <c:pt idx="3034">
                  <c:v>659</c:v>
                </c:pt>
                <c:pt idx="3035">
                  <c:v>20</c:v>
                </c:pt>
                <c:pt idx="3036">
                  <c:v>428</c:v>
                </c:pt>
                <c:pt idx="3037">
                  <c:v>2</c:v>
                </c:pt>
                <c:pt idx="3038">
                  <c:v>17</c:v>
                </c:pt>
                <c:pt idx="3039">
                  <c:v>7</c:v>
                </c:pt>
                <c:pt idx="3040">
                  <c:v>419</c:v>
                </c:pt>
                <c:pt idx="3041">
                  <c:v>17006</c:v>
                </c:pt>
                <c:pt idx="3042">
                  <c:v>6</c:v>
                </c:pt>
                <c:pt idx="3043">
                  <c:v>180</c:v>
                </c:pt>
                <c:pt idx="3044">
                  <c:v>292</c:v>
                </c:pt>
                <c:pt idx="3045">
                  <c:v>28</c:v>
                </c:pt>
                <c:pt idx="3046">
                  <c:v>51</c:v>
                </c:pt>
                <c:pt idx="3047">
                  <c:v>9</c:v>
                </c:pt>
                <c:pt idx="3048">
                  <c:v>52</c:v>
                </c:pt>
                <c:pt idx="3049">
                  <c:v>44</c:v>
                </c:pt>
                <c:pt idx="3050">
                  <c:v>0</c:v>
                </c:pt>
                <c:pt idx="3051">
                  <c:v>13</c:v>
                </c:pt>
                <c:pt idx="3052">
                  <c:v>239</c:v>
                </c:pt>
                <c:pt idx="3053">
                  <c:v>230</c:v>
                </c:pt>
                <c:pt idx="3054">
                  <c:v>150</c:v>
                </c:pt>
                <c:pt idx="3055">
                  <c:v>247</c:v>
                </c:pt>
                <c:pt idx="3056">
                  <c:v>45</c:v>
                </c:pt>
                <c:pt idx="3057">
                  <c:v>1</c:v>
                </c:pt>
                <c:pt idx="3058">
                  <c:v>18</c:v>
                </c:pt>
                <c:pt idx="3059">
                  <c:v>24</c:v>
                </c:pt>
                <c:pt idx="3060">
                  <c:v>8</c:v>
                </c:pt>
                <c:pt idx="3061">
                  <c:v>903</c:v>
                </c:pt>
                <c:pt idx="3062">
                  <c:v>13</c:v>
                </c:pt>
                <c:pt idx="3063">
                  <c:v>622</c:v>
                </c:pt>
                <c:pt idx="3064">
                  <c:v>21</c:v>
                </c:pt>
                <c:pt idx="3065">
                  <c:v>239</c:v>
                </c:pt>
                <c:pt idx="3066">
                  <c:v>827</c:v>
                </c:pt>
                <c:pt idx="3067">
                  <c:v>261</c:v>
                </c:pt>
                <c:pt idx="3068">
                  <c:v>363</c:v>
                </c:pt>
                <c:pt idx="3069">
                  <c:v>0</c:v>
                </c:pt>
                <c:pt idx="3070">
                  <c:v>265</c:v>
                </c:pt>
                <c:pt idx="3071">
                  <c:v>207</c:v>
                </c:pt>
                <c:pt idx="3072">
                  <c:v>0</c:v>
                </c:pt>
                <c:pt idx="3073">
                  <c:v>1694</c:v>
                </c:pt>
                <c:pt idx="3074">
                  <c:v>5</c:v>
                </c:pt>
                <c:pt idx="3075">
                  <c:v>0</c:v>
                </c:pt>
                <c:pt idx="3076">
                  <c:v>97</c:v>
                </c:pt>
                <c:pt idx="3077">
                  <c:v>250</c:v>
                </c:pt>
                <c:pt idx="3078">
                  <c:v>63</c:v>
                </c:pt>
                <c:pt idx="3079">
                  <c:v>175</c:v>
                </c:pt>
                <c:pt idx="3080">
                  <c:v>76</c:v>
                </c:pt>
                <c:pt idx="3081">
                  <c:v>46</c:v>
                </c:pt>
                <c:pt idx="3082">
                  <c:v>129</c:v>
                </c:pt>
                <c:pt idx="3083">
                  <c:v>73</c:v>
                </c:pt>
                <c:pt idx="3084">
                  <c:v>129</c:v>
                </c:pt>
                <c:pt idx="3085">
                  <c:v>133</c:v>
                </c:pt>
                <c:pt idx="3086">
                  <c:v>6</c:v>
                </c:pt>
                <c:pt idx="3087">
                  <c:v>357</c:v>
                </c:pt>
                <c:pt idx="3088">
                  <c:v>4</c:v>
                </c:pt>
                <c:pt idx="3089">
                  <c:v>26</c:v>
                </c:pt>
                <c:pt idx="3090">
                  <c:v>0</c:v>
                </c:pt>
                <c:pt idx="3091">
                  <c:v>135</c:v>
                </c:pt>
                <c:pt idx="3092">
                  <c:v>225</c:v>
                </c:pt>
                <c:pt idx="3093">
                  <c:v>28</c:v>
                </c:pt>
                <c:pt idx="3094">
                  <c:v>85</c:v>
                </c:pt>
                <c:pt idx="3095">
                  <c:v>14</c:v>
                </c:pt>
                <c:pt idx="3096">
                  <c:v>17</c:v>
                </c:pt>
                <c:pt idx="3097">
                  <c:v>25</c:v>
                </c:pt>
                <c:pt idx="3098">
                  <c:v>0</c:v>
                </c:pt>
                <c:pt idx="3099">
                  <c:v>147</c:v>
                </c:pt>
                <c:pt idx="3100">
                  <c:v>597</c:v>
                </c:pt>
                <c:pt idx="3101">
                  <c:v>47</c:v>
                </c:pt>
                <c:pt idx="3102">
                  <c:v>84</c:v>
                </c:pt>
                <c:pt idx="3103">
                  <c:v>740</c:v>
                </c:pt>
                <c:pt idx="3104">
                  <c:v>0</c:v>
                </c:pt>
                <c:pt idx="3105">
                  <c:v>20</c:v>
                </c:pt>
                <c:pt idx="3106">
                  <c:v>25</c:v>
                </c:pt>
                <c:pt idx="3107">
                  <c:v>218</c:v>
                </c:pt>
                <c:pt idx="3108">
                  <c:v>304</c:v>
                </c:pt>
                <c:pt idx="3109">
                  <c:v>6</c:v>
                </c:pt>
                <c:pt idx="3110">
                  <c:v>156</c:v>
                </c:pt>
                <c:pt idx="3111">
                  <c:v>25</c:v>
                </c:pt>
                <c:pt idx="3112">
                  <c:v>278</c:v>
                </c:pt>
                <c:pt idx="3113">
                  <c:v>1989</c:v>
                </c:pt>
                <c:pt idx="3114">
                  <c:v>15</c:v>
                </c:pt>
                <c:pt idx="3115">
                  <c:v>20</c:v>
                </c:pt>
                <c:pt idx="3116">
                  <c:v>16</c:v>
                </c:pt>
                <c:pt idx="3117">
                  <c:v>11</c:v>
                </c:pt>
                <c:pt idx="3118">
                  <c:v>142</c:v>
                </c:pt>
                <c:pt idx="3119">
                  <c:v>83</c:v>
                </c:pt>
                <c:pt idx="3120">
                  <c:v>124</c:v>
                </c:pt>
                <c:pt idx="3121">
                  <c:v>943</c:v>
                </c:pt>
                <c:pt idx="3122">
                  <c:v>1045</c:v>
                </c:pt>
                <c:pt idx="3123">
                  <c:v>153</c:v>
                </c:pt>
                <c:pt idx="3124">
                  <c:v>69</c:v>
                </c:pt>
                <c:pt idx="3125">
                  <c:v>22</c:v>
                </c:pt>
                <c:pt idx="3126">
                  <c:v>19</c:v>
                </c:pt>
                <c:pt idx="3127">
                  <c:v>132</c:v>
                </c:pt>
                <c:pt idx="3128">
                  <c:v>1044</c:v>
                </c:pt>
                <c:pt idx="3129">
                  <c:v>26</c:v>
                </c:pt>
                <c:pt idx="3130">
                  <c:v>3</c:v>
                </c:pt>
                <c:pt idx="3131">
                  <c:v>31</c:v>
                </c:pt>
                <c:pt idx="3132">
                  <c:v>8</c:v>
                </c:pt>
                <c:pt idx="3133">
                  <c:v>109</c:v>
                </c:pt>
              </c:numCache>
            </c:numRef>
          </c:xVal>
          <c:yVal>
            <c:numRef>
              <c:f>Q4a!$C$2:$C$3135</c:f>
              <c:numCache>
                <c:formatCode>#,##0.00</c:formatCode>
                <c:ptCount val="3134"/>
                <c:pt idx="0">
                  <c:v>74329.75</c:v>
                </c:pt>
                <c:pt idx="1">
                  <c:v>71512</c:v>
                </c:pt>
                <c:pt idx="2">
                  <c:v>63156.75</c:v>
                </c:pt>
                <c:pt idx="3">
                  <c:v>61463.6</c:v>
                </c:pt>
                <c:pt idx="4">
                  <c:v>58791.199999999997</c:v>
                </c:pt>
                <c:pt idx="5">
                  <c:v>58174.7647</c:v>
                </c:pt>
                <c:pt idx="6">
                  <c:v>56794.833299999998</c:v>
                </c:pt>
                <c:pt idx="7">
                  <c:v>56250</c:v>
                </c:pt>
                <c:pt idx="8">
                  <c:v>56020.5</c:v>
                </c:pt>
                <c:pt idx="9">
                  <c:v>55013.5</c:v>
                </c:pt>
                <c:pt idx="10">
                  <c:v>55001.333299999998</c:v>
                </c:pt>
                <c:pt idx="11">
                  <c:v>54531.311099999999</c:v>
                </c:pt>
                <c:pt idx="12">
                  <c:v>54044</c:v>
                </c:pt>
                <c:pt idx="13">
                  <c:v>53587.150600000001</c:v>
                </c:pt>
                <c:pt idx="14">
                  <c:v>53343</c:v>
                </c:pt>
                <c:pt idx="15">
                  <c:v>52129.2857</c:v>
                </c:pt>
                <c:pt idx="16">
                  <c:v>51978.272700000001</c:v>
                </c:pt>
                <c:pt idx="17">
                  <c:v>51818</c:v>
                </c:pt>
                <c:pt idx="18">
                  <c:v>51014.14</c:v>
                </c:pt>
                <c:pt idx="19">
                  <c:v>50997.878700000001</c:v>
                </c:pt>
                <c:pt idx="20">
                  <c:v>50952.914799999999</c:v>
                </c:pt>
                <c:pt idx="21">
                  <c:v>50536.315699999999</c:v>
                </c:pt>
                <c:pt idx="22">
                  <c:v>50206.6</c:v>
                </c:pt>
                <c:pt idx="23">
                  <c:v>49956.160400000001</c:v>
                </c:pt>
                <c:pt idx="24">
                  <c:v>49861</c:v>
                </c:pt>
                <c:pt idx="25">
                  <c:v>49308.769200000002</c:v>
                </c:pt>
                <c:pt idx="26">
                  <c:v>49136.461499999998</c:v>
                </c:pt>
                <c:pt idx="27">
                  <c:v>48881.914199999999</c:v>
                </c:pt>
                <c:pt idx="28">
                  <c:v>48683.2857</c:v>
                </c:pt>
                <c:pt idx="29">
                  <c:v>48647.166599999997</c:v>
                </c:pt>
                <c:pt idx="30">
                  <c:v>48591.65</c:v>
                </c:pt>
                <c:pt idx="31">
                  <c:v>48494.333299999998</c:v>
                </c:pt>
                <c:pt idx="32">
                  <c:v>48365.137900000002</c:v>
                </c:pt>
                <c:pt idx="33">
                  <c:v>48308.545400000003</c:v>
                </c:pt>
                <c:pt idx="34">
                  <c:v>48176.214200000002</c:v>
                </c:pt>
                <c:pt idx="35">
                  <c:v>48055.047599999998</c:v>
                </c:pt>
                <c:pt idx="36">
                  <c:v>47853.5</c:v>
                </c:pt>
                <c:pt idx="37">
                  <c:v>47408.333299999998</c:v>
                </c:pt>
                <c:pt idx="38">
                  <c:v>47373</c:v>
                </c:pt>
                <c:pt idx="39">
                  <c:v>46672.62</c:v>
                </c:pt>
                <c:pt idx="40">
                  <c:v>46668.1875</c:v>
                </c:pt>
                <c:pt idx="41">
                  <c:v>46378.085700000003</c:v>
                </c:pt>
                <c:pt idx="42">
                  <c:v>46177.474999999999</c:v>
                </c:pt>
                <c:pt idx="43">
                  <c:v>45982.4516</c:v>
                </c:pt>
                <c:pt idx="44">
                  <c:v>45947.125</c:v>
                </c:pt>
                <c:pt idx="45">
                  <c:v>45529.599999999999</c:v>
                </c:pt>
                <c:pt idx="46">
                  <c:v>45345</c:v>
                </c:pt>
                <c:pt idx="47">
                  <c:v>45075.5</c:v>
                </c:pt>
                <c:pt idx="48">
                  <c:v>44907.75</c:v>
                </c:pt>
                <c:pt idx="49">
                  <c:v>44885</c:v>
                </c:pt>
                <c:pt idx="50">
                  <c:v>44720</c:v>
                </c:pt>
                <c:pt idx="51">
                  <c:v>44476.2</c:v>
                </c:pt>
                <c:pt idx="52">
                  <c:v>44474.720000000001</c:v>
                </c:pt>
                <c:pt idx="53">
                  <c:v>44365.137900000002</c:v>
                </c:pt>
                <c:pt idx="54">
                  <c:v>43979.483800000002</c:v>
                </c:pt>
                <c:pt idx="55">
                  <c:v>43766.495300000002</c:v>
                </c:pt>
                <c:pt idx="56">
                  <c:v>43261.790099999998</c:v>
                </c:pt>
                <c:pt idx="57">
                  <c:v>43209</c:v>
                </c:pt>
                <c:pt idx="58">
                  <c:v>42957.923000000003</c:v>
                </c:pt>
                <c:pt idx="59">
                  <c:v>42858.666599999997</c:v>
                </c:pt>
                <c:pt idx="60">
                  <c:v>42823.4545</c:v>
                </c:pt>
                <c:pt idx="61">
                  <c:v>42670</c:v>
                </c:pt>
                <c:pt idx="62">
                  <c:v>42626.7</c:v>
                </c:pt>
                <c:pt idx="63">
                  <c:v>42580.769200000002</c:v>
                </c:pt>
                <c:pt idx="64">
                  <c:v>42308.25</c:v>
                </c:pt>
                <c:pt idx="65">
                  <c:v>42292</c:v>
                </c:pt>
                <c:pt idx="66">
                  <c:v>42079.754300000001</c:v>
                </c:pt>
                <c:pt idx="67">
                  <c:v>42008.75</c:v>
                </c:pt>
                <c:pt idx="68">
                  <c:v>41983.5</c:v>
                </c:pt>
                <c:pt idx="69">
                  <c:v>41622.575700000001</c:v>
                </c:pt>
                <c:pt idx="70">
                  <c:v>41594.575700000001</c:v>
                </c:pt>
                <c:pt idx="71">
                  <c:v>41576.666599999997</c:v>
                </c:pt>
                <c:pt idx="72">
                  <c:v>41526.979500000001</c:v>
                </c:pt>
                <c:pt idx="73">
                  <c:v>41518.75</c:v>
                </c:pt>
                <c:pt idx="74">
                  <c:v>41447.2592</c:v>
                </c:pt>
                <c:pt idx="75">
                  <c:v>41328.692300000002</c:v>
                </c:pt>
                <c:pt idx="76">
                  <c:v>41303.5</c:v>
                </c:pt>
                <c:pt idx="77">
                  <c:v>41197.75</c:v>
                </c:pt>
                <c:pt idx="78">
                  <c:v>41191.363599999997</c:v>
                </c:pt>
                <c:pt idx="79">
                  <c:v>40838.769200000002</c:v>
                </c:pt>
                <c:pt idx="80">
                  <c:v>40750.4444</c:v>
                </c:pt>
                <c:pt idx="81">
                  <c:v>40727.800000000003</c:v>
                </c:pt>
                <c:pt idx="82">
                  <c:v>40512.046499999997</c:v>
                </c:pt>
                <c:pt idx="83">
                  <c:v>40426</c:v>
                </c:pt>
                <c:pt idx="84">
                  <c:v>40354</c:v>
                </c:pt>
                <c:pt idx="85">
                  <c:v>40346</c:v>
                </c:pt>
                <c:pt idx="86">
                  <c:v>40321.636299999998</c:v>
                </c:pt>
                <c:pt idx="87">
                  <c:v>40306.480000000003</c:v>
                </c:pt>
                <c:pt idx="88">
                  <c:v>40292</c:v>
                </c:pt>
                <c:pt idx="89">
                  <c:v>40173.074000000001</c:v>
                </c:pt>
                <c:pt idx="90">
                  <c:v>40147.125</c:v>
                </c:pt>
                <c:pt idx="91">
                  <c:v>40099.277699999999</c:v>
                </c:pt>
                <c:pt idx="92">
                  <c:v>40024.139499999997</c:v>
                </c:pt>
                <c:pt idx="93">
                  <c:v>39992.400000000001</c:v>
                </c:pt>
                <c:pt idx="94">
                  <c:v>39815.625</c:v>
                </c:pt>
                <c:pt idx="95">
                  <c:v>39775.431799999998</c:v>
                </c:pt>
                <c:pt idx="96">
                  <c:v>39660.428500000002</c:v>
                </c:pt>
                <c:pt idx="97">
                  <c:v>39614.5147</c:v>
                </c:pt>
                <c:pt idx="98">
                  <c:v>39613</c:v>
                </c:pt>
                <c:pt idx="99">
                  <c:v>39574.529399999999</c:v>
                </c:pt>
                <c:pt idx="100">
                  <c:v>39517.7575</c:v>
                </c:pt>
                <c:pt idx="101">
                  <c:v>39461.666599999997</c:v>
                </c:pt>
                <c:pt idx="102">
                  <c:v>39318</c:v>
                </c:pt>
                <c:pt idx="103">
                  <c:v>39280.916599999997</c:v>
                </c:pt>
                <c:pt idx="104">
                  <c:v>39211.769200000002</c:v>
                </c:pt>
                <c:pt idx="105">
                  <c:v>39196.333299999998</c:v>
                </c:pt>
                <c:pt idx="106">
                  <c:v>39192.142800000001</c:v>
                </c:pt>
                <c:pt idx="107">
                  <c:v>39137.419300000001</c:v>
                </c:pt>
                <c:pt idx="108">
                  <c:v>39098.4473</c:v>
                </c:pt>
                <c:pt idx="109">
                  <c:v>39061</c:v>
                </c:pt>
                <c:pt idx="110">
                  <c:v>39014.384599999998</c:v>
                </c:pt>
                <c:pt idx="111">
                  <c:v>38943.088199999998</c:v>
                </c:pt>
                <c:pt idx="112">
                  <c:v>38942</c:v>
                </c:pt>
                <c:pt idx="113">
                  <c:v>38873.804799999998</c:v>
                </c:pt>
                <c:pt idx="114">
                  <c:v>38829.4</c:v>
                </c:pt>
                <c:pt idx="115">
                  <c:v>38780.428500000002</c:v>
                </c:pt>
                <c:pt idx="116">
                  <c:v>38770.400000000001</c:v>
                </c:pt>
                <c:pt idx="117">
                  <c:v>38766.333299999998</c:v>
                </c:pt>
                <c:pt idx="118">
                  <c:v>38751.142800000001</c:v>
                </c:pt>
                <c:pt idx="119">
                  <c:v>38625.125</c:v>
                </c:pt>
                <c:pt idx="120">
                  <c:v>38519.25</c:v>
                </c:pt>
                <c:pt idx="121">
                  <c:v>38450</c:v>
                </c:pt>
                <c:pt idx="122">
                  <c:v>38430.6993</c:v>
                </c:pt>
                <c:pt idx="123">
                  <c:v>38388.148099999999</c:v>
                </c:pt>
                <c:pt idx="124">
                  <c:v>38364</c:v>
                </c:pt>
                <c:pt idx="125">
                  <c:v>38347.473599999998</c:v>
                </c:pt>
                <c:pt idx="126">
                  <c:v>38269.9787</c:v>
                </c:pt>
                <c:pt idx="127">
                  <c:v>38261.048699999999</c:v>
                </c:pt>
                <c:pt idx="128">
                  <c:v>38246.5</c:v>
                </c:pt>
                <c:pt idx="129">
                  <c:v>38235.583299999998</c:v>
                </c:pt>
                <c:pt idx="130">
                  <c:v>38185.5</c:v>
                </c:pt>
                <c:pt idx="131">
                  <c:v>38108.6875</c:v>
                </c:pt>
                <c:pt idx="132">
                  <c:v>38100.722999999998</c:v>
                </c:pt>
                <c:pt idx="133">
                  <c:v>38064.727200000001</c:v>
                </c:pt>
                <c:pt idx="134">
                  <c:v>37945</c:v>
                </c:pt>
                <c:pt idx="135">
                  <c:v>37934.590900000003</c:v>
                </c:pt>
                <c:pt idx="136">
                  <c:v>37902.333299999998</c:v>
                </c:pt>
                <c:pt idx="137">
                  <c:v>37866.538399999998</c:v>
                </c:pt>
                <c:pt idx="138">
                  <c:v>37836.090900000003</c:v>
                </c:pt>
                <c:pt idx="139">
                  <c:v>37795.354800000001</c:v>
                </c:pt>
                <c:pt idx="140">
                  <c:v>37771</c:v>
                </c:pt>
                <c:pt idx="141">
                  <c:v>37768.593699999998</c:v>
                </c:pt>
                <c:pt idx="142">
                  <c:v>37767.4</c:v>
                </c:pt>
                <c:pt idx="143">
                  <c:v>37691</c:v>
                </c:pt>
                <c:pt idx="144">
                  <c:v>37652.090900000003</c:v>
                </c:pt>
                <c:pt idx="145">
                  <c:v>37567.25</c:v>
                </c:pt>
                <c:pt idx="146">
                  <c:v>37562.142800000001</c:v>
                </c:pt>
                <c:pt idx="147">
                  <c:v>37507.75</c:v>
                </c:pt>
                <c:pt idx="148">
                  <c:v>37420.6</c:v>
                </c:pt>
                <c:pt idx="149">
                  <c:v>37381.800000000003</c:v>
                </c:pt>
                <c:pt idx="150">
                  <c:v>37304.75</c:v>
                </c:pt>
                <c:pt idx="151">
                  <c:v>37257.068899999998</c:v>
                </c:pt>
                <c:pt idx="152">
                  <c:v>37227.146999999997</c:v>
                </c:pt>
                <c:pt idx="153">
                  <c:v>37177.095200000003</c:v>
                </c:pt>
                <c:pt idx="154">
                  <c:v>37078.368399999999</c:v>
                </c:pt>
                <c:pt idx="155">
                  <c:v>37072.333299999998</c:v>
                </c:pt>
                <c:pt idx="156">
                  <c:v>37049.2857</c:v>
                </c:pt>
                <c:pt idx="157">
                  <c:v>37038.666599999997</c:v>
                </c:pt>
                <c:pt idx="158">
                  <c:v>36932</c:v>
                </c:pt>
                <c:pt idx="159">
                  <c:v>36912</c:v>
                </c:pt>
                <c:pt idx="160">
                  <c:v>36897.837800000001</c:v>
                </c:pt>
                <c:pt idx="161">
                  <c:v>36819.777699999999</c:v>
                </c:pt>
                <c:pt idx="162">
                  <c:v>36809.428500000002</c:v>
                </c:pt>
                <c:pt idx="163">
                  <c:v>36760.555500000002</c:v>
                </c:pt>
                <c:pt idx="164">
                  <c:v>36661</c:v>
                </c:pt>
                <c:pt idx="165">
                  <c:v>36643</c:v>
                </c:pt>
                <c:pt idx="166">
                  <c:v>36522.6</c:v>
                </c:pt>
                <c:pt idx="167">
                  <c:v>36493.763099999996</c:v>
                </c:pt>
                <c:pt idx="168">
                  <c:v>36493.333299999998</c:v>
                </c:pt>
                <c:pt idx="169">
                  <c:v>36459.833299999998</c:v>
                </c:pt>
                <c:pt idx="170">
                  <c:v>36433.599999999999</c:v>
                </c:pt>
                <c:pt idx="171">
                  <c:v>36391.25</c:v>
                </c:pt>
                <c:pt idx="172">
                  <c:v>36279.800000000003</c:v>
                </c:pt>
                <c:pt idx="173">
                  <c:v>36268.636299999998</c:v>
                </c:pt>
                <c:pt idx="174">
                  <c:v>36203.428500000002</c:v>
                </c:pt>
                <c:pt idx="175">
                  <c:v>36202.666599999997</c:v>
                </c:pt>
                <c:pt idx="176">
                  <c:v>36196.786800000002</c:v>
                </c:pt>
                <c:pt idx="177">
                  <c:v>36163.599999999999</c:v>
                </c:pt>
                <c:pt idx="178">
                  <c:v>36122.199999999997</c:v>
                </c:pt>
                <c:pt idx="179">
                  <c:v>36097.1875</c:v>
                </c:pt>
                <c:pt idx="180">
                  <c:v>36048.75</c:v>
                </c:pt>
                <c:pt idx="181">
                  <c:v>36000.228499999997</c:v>
                </c:pt>
                <c:pt idx="182">
                  <c:v>35999.892800000001</c:v>
                </c:pt>
                <c:pt idx="183">
                  <c:v>35881.018799999998</c:v>
                </c:pt>
                <c:pt idx="184">
                  <c:v>35865.529399999999</c:v>
                </c:pt>
                <c:pt idx="185">
                  <c:v>35864.160000000003</c:v>
                </c:pt>
                <c:pt idx="186">
                  <c:v>35859.846100000002</c:v>
                </c:pt>
                <c:pt idx="187">
                  <c:v>35840.6</c:v>
                </c:pt>
                <c:pt idx="188">
                  <c:v>35795.5</c:v>
                </c:pt>
                <c:pt idx="189">
                  <c:v>35780.769200000002</c:v>
                </c:pt>
                <c:pt idx="190">
                  <c:v>35772.75</c:v>
                </c:pt>
                <c:pt idx="191">
                  <c:v>35522</c:v>
                </c:pt>
                <c:pt idx="192">
                  <c:v>35445.888800000001</c:v>
                </c:pt>
                <c:pt idx="193">
                  <c:v>35410.428500000002</c:v>
                </c:pt>
                <c:pt idx="194">
                  <c:v>35372.666599999997</c:v>
                </c:pt>
                <c:pt idx="195">
                  <c:v>35368.727200000001</c:v>
                </c:pt>
                <c:pt idx="196">
                  <c:v>35324.625</c:v>
                </c:pt>
                <c:pt idx="197">
                  <c:v>35240.959999999999</c:v>
                </c:pt>
                <c:pt idx="198">
                  <c:v>35204.702700000002</c:v>
                </c:pt>
                <c:pt idx="199">
                  <c:v>35190.5</c:v>
                </c:pt>
                <c:pt idx="200">
                  <c:v>35185.2857</c:v>
                </c:pt>
                <c:pt idx="201">
                  <c:v>35178.258000000002</c:v>
                </c:pt>
                <c:pt idx="202">
                  <c:v>35175.833299999998</c:v>
                </c:pt>
                <c:pt idx="203">
                  <c:v>35140.333299999998</c:v>
                </c:pt>
                <c:pt idx="204">
                  <c:v>35122.428500000002</c:v>
                </c:pt>
                <c:pt idx="205">
                  <c:v>35097.545400000003</c:v>
                </c:pt>
                <c:pt idx="206">
                  <c:v>35086.068899999998</c:v>
                </c:pt>
                <c:pt idx="207">
                  <c:v>35082</c:v>
                </c:pt>
                <c:pt idx="208">
                  <c:v>35074.510600000001</c:v>
                </c:pt>
                <c:pt idx="209">
                  <c:v>35063</c:v>
                </c:pt>
                <c:pt idx="210">
                  <c:v>35059.5</c:v>
                </c:pt>
                <c:pt idx="211">
                  <c:v>35059</c:v>
                </c:pt>
                <c:pt idx="212">
                  <c:v>35056</c:v>
                </c:pt>
                <c:pt idx="213">
                  <c:v>35039</c:v>
                </c:pt>
                <c:pt idx="214">
                  <c:v>35032.5</c:v>
                </c:pt>
                <c:pt idx="215">
                  <c:v>35006.294099999999</c:v>
                </c:pt>
                <c:pt idx="216">
                  <c:v>34996.833299999998</c:v>
                </c:pt>
                <c:pt idx="217">
                  <c:v>34988.555500000002</c:v>
                </c:pt>
                <c:pt idx="218">
                  <c:v>34980.699999999997</c:v>
                </c:pt>
                <c:pt idx="219">
                  <c:v>34973.25</c:v>
                </c:pt>
                <c:pt idx="220">
                  <c:v>34945.4</c:v>
                </c:pt>
                <c:pt idx="221">
                  <c:v>34943.846100000002</c:v>
                </c:pt>
                <c:pt idx="222">
                  <c:v>34889.5</c:v>
                </c:pt>
                <c:pt idx="223">
                  <c:v>34873.428500000002</c:v>
                </c:pt>
                <c:pt idx="224">
                  <c:v>34872.5</c:v>
                </c:pt>
                <c:pt idx="225">
                  <c:v>34808.25</c:v>
                </c:pt>
                <c:pt idx="226">
                  <c:v>34804</c:v>
                </c:pt>
                <c:pt idx="227">
                  <c:v>34800.800000000003</c:v>
                </c:pt>
                <c:pt idx="228">
                  <c:v>34783.800000000003</c:v>
                </c:pt>
                <c:pt idx="229">
                  <c:v>34778.666599999997</c:v>
                </c:pt>
                <c:pt idx="230">
                  <c:v>34777.333299999998</c:v>
                </c:pt>
                <c:pt idx="231">
                  <c:v>34758.809500000003</c:v>
                </c:pt>
                <c:pt idx="232">
                  <c:v>34758.714200000002</c:v>
                </c:pt>
                <c:pt idx="233">
                  <c:v>34683.375</c:v>
                </c:pt>
                <c:pt idx="234">
                  <c:v>34637.833299999998</c:v>
                </c:pt>
                <c:pt idx="235">
                  <c:v>34607.9545</c:v>
                </c:pt>
                <c:pt idx="236">
                  <c:v>34591.599999999999</c:v>
                </c:pt>
                <c:pt idx="237">
                  <c:v>34577.222199999997</c:v>
                </c:pt>
                <c:pt idx="238">
                  <c:v>34557.5</c:v>
                </c:pt>
                <c:pt idx="239">
                  <c:v>34542.636299999998</c:v>
                </c:pt>
                <c:pt idx="240">
                  <c:v>34515.557200000003</c:v>
                </c:pt>
                <c:pt idx="241">
                  <c:v>34510.428500000002</c:v>
                </c:pt>
                <c:pt idx="242">
                  <c:v>34441.833299999998</c:v>
                </c:pt>
                <c:pt idx="243">
                  <c:v>34433.892800000001</c:v>
                </c:pt>
                <c:pt idx="244">
                  <c:v>34425</c:v>
                </c:pt>
                <c:pt idx="245">
                  <c:v>34402.25</c:v>
                </c:pt>
                <c:pt idx="246">
                  <c:v>34381.2857</c:v>
                </c:pt>
                <c:pt idx="247">
                  <c:v>34376.6037</c:v>
                </c:pt>
                <c:pt idx="248">
                  <c:v>34363.333299999998</c:v>
                </c:pt>
                <c:pt idx="249">
                  <c:v>34359.833299999998</c:v>
                </c:pt>
                <c:pt idx="250">
                  <c:v>34357.4666</c:v>
                </c:pt>
                <c:pt idx="251">
                  <c:v>34351.699999999997</c:v>
                </c:pt>
                <c:pt idx="252">
                  <c:v>34283.818099999997</c:v>
                </c:pt>
                <c:pt idx="253">
                  <c:v>34268.875</c:v>
                </c:pt>
                <c:pt idx="254">
                  <c:v>34268.333299999998</c:v>
                </c:pt>
                <c:pt idx="255">
                  <c:v>34244.588199999998</c:v>
                </c:pt>
                <c:pt idx="256">
                  <c:v>34242.461199999998</c:v>
                </c:pt>
                <c:pt idx="257">
                  <c:v>34198.074000000001</c:v>
                </c:pt>
                <c:pt idx="258">
                  <c:v>34190.300000000003</c:v>
                </c:pt>
                <c:pt idx="259">
                  <c:v>34177.333299999998</c:v>
                </c:pt>
                <c:pt idx="260">
                  <c:v>34156.846100000002</c:v>
                </c:pt>
                <c:pt idx="261">
                  <c:v>34147.3076</c:v>
                </c:pt>
                <c:pt idx="262">
                  <c:v>34138</c:v>
                </c:pt>
                <c:pt idx="263">
                  <c:v>34120</c:v>
                </c:pt>
                <c:pt idx="264">
                  <c:v>34105.699999999997</c:v>
                </c:pt>
                <c:pt idx="265">
                  <c:v>34051.599999999999</c:v>
                </c:pt>
                <c:pt idx="266">
                  <c:v>33934.5</c:v>
                </c:pt>
                <c:pt idx="267">
                  <c:v>33931.162100000001</c:v>
                </c:pt>
                <c:pt idx="268">
                  <c:v>33927</c:v>
                </c:pt>
                <c:pt idx="269">
                  <c:v>33905</c:v>
                </c:pt>
                <c:pt idx="270">
                  <c:v>33903.666599999997</c:v>
                </c:pt>
                <c:pt idx="271">
                  <c:v>33890.0461</c:v>
                </c:pt>
                <c:pt idx="272">
                  <c:v>33831.833299999998</c:v>
                </c:pt>
                <c:pt idx="273">
                  <c:v>33827.666599999997</c:v>
                </c:pt>
                <c:pt idx="274">
                  <c:v>33803.066599999998</c:v>
                </c:pt>
                <c:pt idx="275">
                  <c:v>33740</c:v>
                </c:pt>
                <c:pt idx="276">
                  <c:v>33740</c:v>
                </c:pt>
                <c:pt idx="277">
                  <c:v>33695.125</c:v>
                </c:pt>
                <c:pt idx="278">
                  <c:v>33676.428500000002</c:v>
                </c:pt>
                <c:pt idx="279">
                  <c:v>33671</c:v>
                </c:pt>
                <c:pt idx="280">
                  <c:v>33654.5</c:v>
                </c:pt>
                <c:pt idx="281">
                  <c:v>33650.9473</c:v>
                </c:pt>
                <c:pt idx="282">
                  <c:v>33613.428500000002</c:v>
                </c:pt>
                <c:pt idx="283">
                  <c:v>33609.166599999997</c:v>
                </c:pt>
                <c:pt idx="284">
                  <c:v>33578.5</c:v>
                </c:pt>
                <c:pt idx="285">
                  <c:v>33576.1296</c:v>
                </c:pt>
                <c:pt idx="286">
                  <c:v>33572.821400000001</c:v>
                </c:pt>
                <c:pt idx="287">
                  <c:v>33565.800000000003</c:v>
                </c:pt>
                <c:pt idx="288">
                  <c:v>33554.9375</c:v>
                </c:pt>
                <c:pt idx="289">
                  <c:v>33535.9</c:v>
                </c:pt>
                <c:pt idx="290">
                  <c:v>33516.461499999998</c:v>
                </c:pt>
                <c:pt idx="291">
                  <c:v>33512.800000000003</c:v>
                </c:pt>
                <c:pt idx="292">
                  <c:v>33511.75</c:v>
                </c:pt>
                <c:pt idx="293">
                  <c:v>33472.692300000002</c:v>
                </c:pt>
                <c:pt idx="294">
                  <c:v>33471</c:v>
                </c:pt>
                <c:pt idx="295">
                  <c:v>33469.142800000001</c:v>
                </c:pt>
                <c:pt idx="296">
                  <c:v>33461.666599999997</c:v>
                </c:pt>
                <c:pt idx="297">
                  <c:v>33381.714200000002</c:v>
                </c:pt>
                <c:pt idx="298">
                  <c:v>33370.666599999997</c:v>
                </c:pt>
                <c:pt idx="299">
                  <c:v>33346.666599999997</c:v>
                </c:pt>
                <c:pt idx="300">
                  <c:v>33344</c:v>
                </c:pt>
                <c:pt idx="301">
                  <c:v>33321.125</c:v>
                </c:pt>
                <c:pt idx="302">
                  <c:v>33310.866600000001</c:v>
                </c:pt>
                <c:pt idx="303">
                  <c:v>33303</c:v>
                </c:pt>
                <c:pt idx="304">
                  <c:v>33292.972199999997</c:v>
                </c:pt>
                <c:pt idx="305">
                  <c:v>33270</c:v>
                </c:pt>
                <c:pt idx="306">
                  <c:v>33266.111100000002</c:v>
                </c:pt>
                <c:pt idx="307">
                  <c:v>33247.166599999997</c:v>
                </c:pt>
                <c:pt idx="308">
                  <c:v>33228.5</c:v>
                </c:pt>
                <c:pt idx="309">
                  <c:v>33227</c:v>
                </c:pt>
                <c:pt idx="310">
                  <c:v>33215.344799999999</c:v>
                </c:pt>
                <c:pt idx="311">
                  <c:v>33207.228499999997</c:v>
                </c:pt>
                <c:pt idx="312">
                  <c:v>33195.642800000001</c:v>
                </c:pt>
                <c:pt idx="313">
                  <c:v>33188.400000000001</c:v>
                </c:pt>
                <c:pt idx="314">
                  <c:v>33188.25</c:v>
                </c:pt>
                <c:pt idx="315">
                  <c:v>33182.75</c:v>
                </c:pt>
                <c:pt idx="316">
                  <c:v>33181</c:v>
                </c:pt>
                <c:pt idx="317">
                  <c:v>33142.199999999997</c:v>
                </c:pt>
                <c:pt idx="318">
                  <c:v>33132.333299999998</c:v>
                </c:pt>
                <c:pt idx="319">
                  <c:v>33124.5</c:v>
                </c:pt>
                <c:pt idx="320">
                  <c:v>33118.375</c:v>
                </c:pt>
                <c:pt idx="321">
                  <c:v>33090.875</c:v>
                </c:pt>
                <c:pt idx="322">
                  <c:v>33090.800000000003</c:v>
                </c:pt>
                <c:pt idx="323">
                  <c:v>33085.5</c:v>
                </c:pt>
                <c:pt idx="324">
                  <c:v>33078</c:v>
                </c:pt>
                <c:pt idx="325">
                  <c:v>33074.666599999997</c:v>
                </c:pt>
                <c:pt idx="326">
                  <c:v>33045.818099999997</c:v>
                </c:pt>
                <c:pt idx="327">
                  <c:v>33032.199999999997</c:v>
                </c:pt>
                <c:pt idx="328">
                  <c:v>33023.300000000003</c:v>
                </c:pt>
                <c:pt idx="329">
                  <c:v>33012.400000000001</c:v>
                </c:pt>
                <c:pt idx="330">
                  <c:v>33006.666599999997</c:v>
                </c:pt>
                <c:pt idx="331">
                  <c:v>33002.818099999997</c:v>
                </c:pt>
                <c:pt idx="332">
                  <c:v>32993.352899999998</c:v>
                </c:pt>
                <c:pt idx="333">
                  <c:v>32992.75</c:v>
                </c:pt>
                <c:pt idx="334">
                  <c:v>32986</c:v>
                </c:pt>
                <c:pt idx="335">
                  <c:v>32979.199999999997</c:v>
                </c:pt>
                <c:pt idx="336">
                  <c:v>32975.625</c:v>
                </c:pt>
                <c:pt idx="337">
                  <c:v>32923</c:v>
                </c:pt>
                <c:pt idx="338">
                  <c:v>32885.833299999998</c:v>
                </c:pt>
                <c:pt idx="339">
                  <c:v>32880</c:v>
                </c:pt>
                <c:pt idx="340">
                  <c:v>32850.959999999999</c:v>
                </c:pt>
                <c:pt idx="341">
                  <c:v>32849.142800000001</c:v>
                </c:pt>
                <c:pt idx="342">
                  <c:v>32844</c:v>
                </c:pt>
                <c:pt idx="343">
                  <c:v>32826.666599999997</c:v>
                </c:pt>
                <c:pt idx="344">
                  <c:v>32820.5</c:v>
                </c:pt>
                <c:pt idx="345">
                  <c:v>32802</c:v>
                </c:pt>
                <c:pt idx="346">
                  <c:v>32786.333299999998</c:v>
                </c:pt>
                <c:pt idx="347">
                  <c:v>32780.642800000001</c:v>
                </c:pt>
                <c:pt idx="348">
                  <c:v>32768</c:v>
                </c:pt>
                <c:pt idx="349">
                  <c:v>32723.75</c:v>
                </c:pt>
                <c:pt idx="350">
                  <c:v>32711.333299999998</c:v>
                </c:pt>
                <c:pt idx="351">
                  <c:v>32706.777699999999</c:v>
                </c:pt>
                <c:pt idx="352">
                  <c:v>32689</c:v>
                </c:pt>
                <c:pt idx="353">
                  <c:v>32675.538400000001</c:v>
                </c:pt>
                <c:pt idx="354">
                  <c:v>32655.4</c:v>
                </c:pt>
                <c:pt idx="355">
                  <c:v>32639.125</c:v>
                </c:pt>
                <c:pt idx="356">
                  <c:v>32636.428500000002</c:v>
                </c:pt>
                <c:pt idx="357">
                  <c:v>32628.186000000002</c:v>
                </c:pt>
                <c:pt idx="358">
                  <c:v>32623.647000000001</c:v>
                </c:pt>
                <c:pt idx="359">
                  <c:v>32587</c:v>
                </c:pt>
                <c:pt idx="360">
                  <c:v>32585.555499999999</c:v>
                </c:pt>
                <c:pt idx="361">
                  <c:v>32584</c:v>
                </c:pt>
                <c:pt idx="362">
                  <c:v>32575.875</c:v>
                </c:pt>
                <c:pt idx="363">
                  <c:v>32570.125</c:v>
                </c:pt>
                <c:pt idx="364">
                  <c:v>32568</c:v>
                </c:pt>
                <c:pt idx="365">
                  <c:v>32548.280699999999</c:v>
                </c:pt>
                <c:pt idx="366">
                  <c:v>32547</c:v>
                </c:pt>
                <c:pt idx="367">
                  <c:v>32537.75</c:v>
                </c:pt>
                <c:pt idx="368">
                  <c:v>32535.875</c:v>
                </c:pt>
                <c:pt idx="369">
                  <c:v>32534.5</c:v>
                </c:pt>
                <c:pt idx="370">
                  <c:v>32524.333299999998</c:v>
                </c:pt>
                <c:pt idx="371">
                  <c:v>32523.200000000001</c:v>
                </c:pt>
                <c:pt idx="372">
                  <c:v>32514.4444</c:v>
                </c:pt>
                <c:pt idx="373">
                  <c:v>32513</c:v>
                </c:pt>
                <c:pt idx="374">
                  <c:v>32502.400000000001</c:v>
                </c:pt>
                <c:pt idx="375">
                  <c:v>32499.538400000001</c:v>
                </c:pt>
                <c:pt idx="376">
                  <c:v>32487</c:v>
                </c:pt>
                <c:pt idx="377">
                  <c:v>32477.833299999998</c:v>
                </c:pt>
                <c:pt idx="378">
                  <c:v>32450</c:v>
                </c:pt>
                <c:pt idx="379">
                  <c:v>32440.25</c:v>
                </c:pt>
                <c:pt idx="380">
                  <c:v>32439.5</c:v>
                </c:pt>
                <c:pt idx="381">
                  <c:v>32436.3125</c:v>
                </c:pt>
                <c:pt idx="382">
                  <c:v>32430.736799999999</c:v>
                </c:pt>
                <c:pt idx="383">
                  <c:v>32430</c:v>
                </c:pt>
                <c:pt idx="384">
                  <c:v>32420.833299999998</c:v>
                </c:pt>
                <c:pt idx="385">
                  <c:v>32408.3076</c:v>
                </c:pt>
                <c:pt idx="386">
                  <c:v>32402.928500000002</c:v>
                </c:pt>
                <c:pt idx="387">
                  <c:v>32383.767100000001</c:v>
                </c:pt>
                <c:pt idx="388">
                  <c:v>32379.200000000001</c:v>
                </c:pt>
                <c:pt idx="389">
                  <c:v>32341</c:v>
                </c:pt>
                <c:pt idx="390">
                  <c:v>32327.5789</c:v>
                </c:pt>
                <c:pt idx="391">
                  <c:v>32311.200000000001</c:v>
                </c:pt>
                <c:pt idx="392">
                  <c:v>32303.599999999999</c:v>
                </c:pt>
                <c:pt idx="393">
                  <c:v>32302.272700000001</c:v>
                </c:pt>
                <c:pt idx="394">
                  <c:v>32301.922999999999</c:v>
                </c:pt>
                <c:pt idx="395">
                  <c:v>32297.125</c:v>
                </c:pt>
                <c:pt idx="396">
                  <c:v>32292.333299999998</c:v>
                </c:pt>
                <c:pt idx="397">
                  <c:v>32267.727200000001</c:v>
                </c:pt>
                <c:pt idx="398">
                  <c:v>32254.071400000001</c:v>
                </c:pt>
                <c:pt idx="399">
                  <c:v>32253</c:v>
                </c:pt>
                <c:pt idx="400">
                  <c:v>32238.777699999999</c:v>
                </c:pt>
                <c:pt idx="401">
                  <c:v>32219.375</c:v>
                </c:pt>
                <c:pt idx="402">
                  <c:v>32170.670699999999</c:v>
                </c:pt>
                <c:pt idx="403">
                  <c:v>32165.200000000001</c:v>
                </c:pt>
                <c:pt idx="404">
                  <c:v>32128.25</c:v>
                </c:pt>
                <c:pt idx="405">
                  <c:v>32091.75</c:v>
                </c:pt>
                <c:pt idx="406">
                  <c:v>32084.2222</c:v>
                </c:pt>
                <c:pt idx="407">
                  <c:v>32083.75</c:v>
                </c:pt>
                <c:pt idx="408">
                  <c:v>32080.5</c:v>
                </c:pt>
                <c:pt idx="409">
                  <c:v>32075.545399999999</c:v>
                </c:pt>
                <c:pt idx="410">
                  <c:v>32071.375</c:v>
                </c:pt>
                <c:pt idx="411">
                  <c:v>32043.2857</c:v>
                </c:pt>
                <c:pt idx="412">
                  <c:v>32040.5</c:v>
                </c:pt>
                <c:pt idx="413">
                  <c:v>32016.333299999998</c:v>
                </c:pt>
                <c:pt idx="414">
                  <c:v>31988</c:v>
                </c:pt>
                <c:pt idx="415">
                  <c:v>31987.922999999999</c:v>
                </c:pt>
                <c:pt idx="416">
                  <c:v>31976.5</c:v>
                </c:pt>
                <c:pt idx="417">
                  <c:v>31951.22</c:v>
                </c:pt>
                <c:pt idx="418">
                  <c:v>31923.125</c:v>
                </c:pt>
                <c:pt idx="419">
                  <c:v>31918.7</c:v>
                </c:pt>
                <c:pt idx="420">
                  <c:v>31893.375</c:v>
                </c:pt>
                <c:pt idx="421">
                  <c:v>31849.1666</c:v>
                </c:pt>
                <c:pt idx="422">
                  <c:v>31847</c:v>
                </c:pt>
                <c:pt idx="423">
                  <c:v>31843.375</c:v>
                </c:pt>
                <c:pt idx="424">
                  <c:v>31842.1764</c:v>
                </c:pt>
                <c:pt idx="425">
                  <c:v>31838.0769</c:v>
                </c:pt>
                <c:pt idx="426">
                  <c:v>31822.75</c:v>
                </c:pt>
                <c:pt idx="427">
                  <c:v>31814.639999999999</c:v>
                </c:pt>
                <c:pt idx="428">
                  <c:v>31792.866600000001</c:v>
                </c:pt>
                <c:pt idx="429">
                  <c:v>31790.625</c:v>
                </c:pt>
                <c:pt idx="430">
                  <c:v>31779.599999999999</c:v>
                </c:pt>
                <c:pt idx="431">
                  <c:v>31767.6666</c:v>
                </c:pt>
                <c:pt idx="432">
                  <c:v>31766.1666</c:v>
                </c:pt>
                <c:pt idx="433">
                  <c:v>31755.357100000001</c:v>
                </c:pt>
                <c:pt idx="434">
                  <c:v>31712.6607</c:v>
                </c:pt>
                <c:pt idx="435">
                  <c:v>31695.25</c:v>
                </c:pt>
                <c:pt idx="436">
                  <c:v>31687.625</c:v>
                </c:pt>
                <c:pt idx="437">
                  <c:v>31660.25</c:v>
                </c:pt>
                <c:pt idx="438">
                  <c:v>31654</c:v>
                </c:pt>
                <c:pt idx="439">
                  <c:v>31641.75</c:v>
                </c:pt>
                <c:pt idx="440">
                  <c:v>31633.1666</c:v>
                </c:pt>
                <c:pt idx="441">
                  <c:v>31631.75</c:v>
                </c:pt>
                <c:pt idx="442">
                  <c:v>31612.928500000002</c:v>
                </c:pt>
                <c:pt idx="443">
                  <c:v>31607.1875</c:v>
                </c:pt>
                <c:pt idx="444">
                  <c:v>31598.6296</c:v>
                </c:pt>
                <c:pt idx="445">
                  <c:v>31595.652999999998</c:v>
                </c:pt>
                <c:pt idx="446">
                  <c:v>31594.5</c:v>
                </c:pt>
                <c:pt idx="447">
                  <c:v>31593.599999999999</c:v>
                </c:pt>
                <c:pt idx="448">
                  <c:v>31590.25</c:v>
                </c:pt>
                <c:pt idx="449">
                  <c:v>31587.866600000001</c:v>
                </c:pt>
                <c:pt idx="450">
                  <c:v>31574.142800000001</c:v>
                </c:pt>
                <c:pt idx="451">
                  <c:v>31572.192299999999</c:v>
                </c:pt>
                <c:pt idx="452">
                  <c:v>31571.75</c:v>
                </c:pt>
                <c:pt idx="453">
                  <c:v>31554.75</c:v>
                </c:pt>
                <c:pt idx="454">
                  <c:v>31549.333299999998</c:v>
                </c:pt>
                <c:pt idx="455">
                  <c:v>31530.9807</c:v>
                </c:pt>
                <c:pt idx="456">
                  <c:v>31530</c:v>
                </c:pt>
                <c:pt idx="457">
                  <c:v>31529.842100000002</c:v>
                </c:pt>
                <c:pt idx="458">
                  <c:v>31525.4</c:v>
                </c:pt>
                <c:pt idx="459">
                  <c:v>31524.157800000001</c:v>
                </c:pt>
                <c:pt idx="460">
                  <c:v>31513.4444</c:v>
                </c:pt>
                <c:pt idx="461">
                  <c:v>31510.5</c:v>
                </c:pt>
                <c:pt idx="462">
                  <c:v>31507.777699999999</c:v>
                </c:pt>
                <c:pt idx="463">
                  <c:v>31507.66</c:v>
                </c:pt>
                <c:pt idx="464">
                  <c:v>31500</c:v>
                </c:pt>
                <c:pt idx="465">
                  <c:v>31493.565200000001</c:v>
                </c:pt>
                <c:pt idx="466">
                  <c:v>31488.400000000001</c:v>
                </c:pt>
                <c:pt idx="467">
                  <c:v>31483</c:v>
                </c:pt>
                <c:pt idx="468">
                  <c:v>31480.125</c:v>
                </c:pt>
                <c:pt idx="469">
                  <c:v>31477</c:v>
                </c:pt>
                <c:pt idx="470">
                  <c:v>31454.333299999998</c:v>
                </c:pt>
                <c:pt idx="471">
                  <c:v>31433.4666</c:v>
                </c:pt>
                <c:pt idx="472">
                  <c:v>31421.875</c:v>
                </c:pt>
                <c:pt idx="473">
                  <c:v>31409</c:v>
                </c:pt>
                <c:pt idx="474">
                  <c:v>31403</c:v>
                </c:pt>
                <c:pt idx="475">
                  <c:v>31397.7058</c:v>
                </c:pt>
                <c:pt idx="476">
                  <c:v>31392.333299999998</c:v>
                </c:pt>
                <c:pt idx="477">
                  <c:v>31379.8</c:v>
                </c:pt>
                <c:pt idx="478">
                  <c:v>31372</c:v>
                </c:pt>
                <c:pt idx="479">
                  <c:v>31366.363600000001</c:v>
                </c:pt>
                <c:pt idx="480">
                  <c:v>31354.2857</c:v>
                </c:pt>
                <c:pt idx="481">
                  <c:v>31350.896499999999</c:v>
                </c:pt>
                <c:pt idx="482">
                  <c:v>31350.1666</c:v>
                </c:pt>
                <c:pt idx="483">
                  <c:v>31347.1666</c:v>
                </c:pt>
                <c:pt idx="484">
                  <c:v>31346.25</c:v>
                </c:pt>
                <c:pt idx="485">
                  <c:v>31332</c:v>
                </c:pt>
                <c:pt idx="486">
                  <c:v>31331.647000000001</c:v>
                </c:pt>
                <c:pt idx="487">
                  <c:v>31326.5625</c:v>
                </c:pt>
                <c:pt idx="488">
                  <c:v>31325</c:v>
                </c:pt>
                <c:pt idx="489">
                  <c:v>31320.333299999998</c:v>
                </c:pt>
                <c:pt idx="490">
                  <c:v>31318.145799999998</c:v>
                </c:pt>
                <c:pt idx="491">
                  <c:v>31308.2</c:v>
                </c:pt>
                <c:pt idx="492">
                  <c:v>31296</c:v>
                </c:pt>
                <c:pt idx="493">
                  <c:v>31288.400000000001</c:v>
                </c:pt>
                <c:pt idx="494">
                  <c:v>31256.25</c:v>
                </c:pt>
                <c:pt idx="495">
                  <c:v>31240.75</c:v>
                </c:pt>
                <c:pt idx="496">
                  <c:v>31232.178500000002</c:v>
                </c:pt>
                <c:pt idx="497">
                  <c:v>31229</c:v>
                </c:pt>
                <c:pt idx="498">
                  <c:v>31227.846099999999</c:v>
                </c:pt>
                <c:pt idx="499">
                  <c:v>31223</c:v>
                </c:pt>
                <c:pt idx="500">
                  <c:v>31215.375</c:v>
                </c:pt>
                <c:pt idx="501">
                  <c:v>31210.25</c:v>
                </c:pt>
                <c:pt idx="502">
                  <c:v>31192.545399999999</c:v>
                </c:pt>
                <c:pt idx="503">
                  <c:v>31185.636299999998</c:v>
                </c:pt>
                <c:pt idx="504">
                  <c:v>31180.875</c:v>
                </c:pt>
                <c:pt idx="505">
                  <c:v>31171.6666</c:v>
                </c:pt>
                <c:pt idx="506">
                  <c:v>31171.6666</c:v>
                </c:pt>
                <c:pt idx="507">
                  <c:v>31158.4666</c:v>
                </c:pt>
                <c:pt idx="508">
                  <c:v>31155.25</c:v>
                </c:pt>
                <c:pt idx="509">
                  <c:v>31142.44</c:v>
                </c:pt>
                <c:pt idx="510">
                  <c:v>31126.9545</c:v>
                </c:pt>
                <c:pt idx="511">
                  <c:v>31125.875</c:v>
                </c:pt>
                <c:pt idx="512">
                  <c:v>31123.6666</c:v>
                </c:pt>
                <c:pt idx="513">
                  <c:v>31122.2857</c:v>
                </c:pt>
                <c:pt idx="514">
                  <c:v>31121.2307</c:v>
                </c:pt>
                <c:pt idx="515">
                  <c:v>31102.055499999999</c:v>
                </c:pt>
                <c:pt idx="516">
                  <c:v>31091.714199999999</c:v>
                </c:pt>
                <c:pt idx="517">
                  <c:v>31085.142800000001</c:v>
                </c:pt>
                <c:pt idx="518">
                  <c:v>31070.25</c:v>
                </c:pt>
                <c:pt idx="519">
                  <c:v>31069.625</c:v>
                </c:pt>
                <c:pt idx="520">
                  <c:v>31067.555499999999</c:v>
                </c:pt>
                <c:pt idx="521">
                  <c:v>31064.75</c:v>
                </c:pt>
                <c:pt idx="522">
                  <c:v>31048.125</c:v>
                </c:pt>
                <c:pt idx="523">
                  <c:v>31045</c:v>
                </c:pt>
                <c:pt idx="524">
                  <c:v>31019.125</c:v>
                </c:pt>
                <c:pt idx="525">
                  <c:v>31004.769199999999</c:v>
                </c:pt>
                <c:pt idx="526">
                  <c:v>31000.8181</c:v>
                </c:pt>
                <c:pt idx="527">
                  <c:v>30992.75</c:v>
                </c:pt>
                <c:pt idx="528">
                  <c:v>30990.6</c:v>
                </c:pt>
                <c:pt idx="529">
                  <c:v>30984.857100000001</c:v>
                </c:pt>
                <c:pt idx="530">
                  <c:v>30975.6875</c:v>
                </c:pt>
                <c:pt idx="531">
                  <c:v>30963.266599999999</c:v>
                </c:pt>
                <c:pt idx="532">
                  <c:v>30958.25</c:v>
                </c:pt>
                <c:pt idx="533">
                  <c:v>30949.8269</c:v>
                </c:pt>
                <c:pt idx="534">
                  <c:v>30939.125</c:v>
                </c:pt>
                <c:pt idx="535">
                  <c:v>30937.777699999999</c:v>
                </c:pt>
                <c:pt idx="536">
                  <c:v>30933.7631</c:v>
                </c:pt>
                <c:pt idx="537">
                  <c:v>30931.428500000002</c:v>
                </c:pt>
                <c:pt idx="538">
                  <c:v>30911.4</c:v>
                </c:pt>
                <c:pt idx="539">
                  <c:v>30900</c:v>
                </c:pt>
                <c:pt idx="540">
                  <c:v>30866</c:v>
                </c:pt>
                <c:pt idx="541">
                  <c:v>30855.25</c:v>
                </c:pt>
                <c:pt idx="542">
                  <c:v>30847.599999999999</c:v>
                </c:pt>
                <c:pt idx="543">
                  <c:v>30844.400000000001</c:v>
                </c:pt>
                <c:pt idx="544">
                  <c:v>30840.132000000001</c:v>
                </c:pt>
                <c:pt idx="545">
                  <c:v>30839.599999999999</c:v>
                </c:pt>
                <c:pt idx="546">
                  <c:v>30827.714199999999</c:v>
                </c:pt>
                <c:pt idx="547">
                  <c:v>30802.857100000001</c:v>
                </c:pt>
                <c:pt idx="548">
                  <c:v>30802.3809</c:v>
                </c:pt>
                <c:pt idx="549">
                  <c:v>30796.461500000001</c:v>
                </c:pt>
                <c:pt idx="550">
                  <c:v>30794.333299999998</c:v>
                </c:pt>
                <c:pt idx="551">
                  <c:v>30789.4</c:v>
                </c:pt>
                <c:pt idx="552">
                  <c:v>30781.227200000001</c:v>
                </c:pt>
                <c:pt idx="553">
                  <c:v>30767.4722</c:v>
                </c:pt>
                <c:pt idx="554">
                  <c:v>30764.6666</c:v>
                </c:pt>
                <c:pt idx="555">
                  <c:v>30762.922999999999</c:v>
                </c:pt>
                <c:pt idx="556">
                  <c:v>30737.261900000001</c:v>
                </c:pt>
                <c:pt idx="557">
                  <c:v>30736.833299999998</c:v>
                </c:pt>
                <c:pt idx="558">
                  <c:v>30731.5</c:v>
                </c:pt>
                <c:pt idx="559">
                  <c:v>30709.9411</c:v>
                </c:pt>
                <c:pt idx="560">
                  <c:v>30683.0769</c:v>
                </c:pt>
                <c:pt idx="561">
                  <c:v>30678.25</c:v>
                </c:pt>
                <c:pt idx="562">
                  <c:v>30675.928500000002</c:v>
                </c:pt>
                <c:pt idx="563">
                  <c:v>30668.957399999999</c:v>
                </c:pt>
                <c:pt idx="564">
                  <c:v>30668.833299999998</c:v>
                </c:pt>
                <c:pt idx="565">
                  <c:v>30664.833299999998</c:v>
                </c:pt>
                <c:pt idx="566">
                  <c:v>30664.272700000001</c:v>
                </c:pt>
                <c:pt idx="567">
                  <c:v>30656.625</c:v>
                </c:pt>
                <c:pt idx="568">
                  <c:v>30654.588199999998</c:v>
                </c:pt>
                <c:pt idx="569">
                  <c:v>30641.3</c:v>
                </c:pt>
                <c:pt idx="570">
                  <c:v>30639.200000000001</c:v>
                </c:pt>
                <c:pt idx="571">
                  <c:v>30633.227200000001</c:v>
                </c:pt>
                <c:pt idx="572">
                  <c:v>30631.142800000001</c:v>
                </c:pt>
                <c:pt idx="573">
                  <c:v>30596.933300000001</c:v>
                </c:pt>
                <c:pt idx="574">
                  <c:v>30585.200000000001</c:v>
                </c:pt>
                <c:pt idx="575">
                  <c:v>30580.9</c:v>
                </c:pt>
                <c:pt idx="576">
                  <c:v>30576.25</c:v>
                </c:pt>
                <c:pt idx="577">
                  <c:v>30576</c:v>
                </c:pt>
                <c:pt idx="578">
                  <c:v>30564</c:v>
                </c:pt>
                <c:pt idx="579">
                  <c:v>30563.058799999999</c:v>
                </c:pt>
                <c:pt idx="580">
                  <c:v>30559.571400000001</c:v>
                </c:pt>
                <c:pt idx="581">
                  <c:v>30544.888800000001</c:v>
                </c:pt>
                <c:pt idx="582">
                  <c:v>30536.75</c:v>
                </c:pt>
                <c:pt idx="583">
                  <c:v>30530</c:v>
                </c:pt>
                <c:pt idx="584">
                  <c:v>30525.363600000001</c:v>
                </c:pt>
                <c:pt idx="585">
                  <c:v>30503</c:v>
                </c:pt>
                <c:pt idx="586">
                  <c:v>30501</c:v>
                </c:pt>
                <c:pt idx="587">
                  <c:v>30498.922999999999</c:v>
                </c:pt>
                <c:pt idx="588">
                  <c:v>30494.6666</c:v>
                </c:pt>
                <c:pt idx="589">
                  <c:v>30490.55</c:v>
                </c:pt>
                <c:pt idx="590">
                  <c:v>30475.9</c:v>
                </c:pt>
                <c:pt idx="591">
                  <c:v>30475.428500000002</c:v>
                </c:pt>
                <c:pt idx="592">
                  <c:v>30472.75</c:v>
                </c:pt>
                <c:pt idx="593">
                  <c:v>30472</c:v>
                </c:pt>
                <c:pt idx="594">
                  <c:v>30442.6875</c:v>
                </c:pt>
                <c:pt idx="595">
                  <c:v>30441.333299999998</c:v>
                </c:pt>
                <c:pt idx="596">
                  <c:v>30439.384600000001</c:v>
                </c:pt>
                <c:pt idx="597">
                  <c:v>30434</c:v>
                </c:pt>
                <c:pt idx="598">
                  <c:v>30432</c:v>
                </c:pt>
                <c:pt idx="599">
                  <c:v>30429.1</c:v>
                </c:pt>
                <c:pt idx="600">
                  <c:v>30420.857100000001</c:v>
                </c:pt>
                <c:pt idx="601">
                  <c:v>30418.5</c:v>
                </c:pt>
                <c:pt idx="602">
                  <c:v>30417.599999999999</c:v>
                </c:pt>
                <c:pt idx="603">
                  <c:v>30410.799999999999</c:v>
                </c:pt>
                <c:pt idx="604">
                  <c:v>30403.6666</c:v>
                </c:pt>
                <c:pt idx="605">
                  <c:v>30402.75</c:v>
                </c:pt>
                <c:pt idx="606">
                  <c:v>30393.133300000001</c:v>
                </c:pt>
                <c:pt idx="607">
                  <c:v>30390.3714</c:v>
                </c:pt>
                <c:pt idx="608">
                  <c:v>30387</c:v>
                </c:pt>
                <c:pt idx="609">
                  <c:v>30379</c:v>
                </c:pt>
                <c:pt idx="610">
                  <c:v>30365</c:v>
                </c:pt>
                <c:pt idx="611">
                  <c:v>30354.6666</c:v>
                </c:pt>
                <c:pt idx="612">
                  <c:v>30351.5</c:v>
                </c:pt>
                <c:pt idx="613">
                  <c:v>30345</c:v>
                </c:pt>
                <c:pt idx="614">
                  <c:v>30344.142800000001</c:v>
                </c:pt>
                <c:pt idx="615">
                  <c:v>30329.2647</c:v>
                </c:pt>
                <c:pt idx="616">
                  <c:v>30327.6666</c:v>
                </c:pt>
                <c:pt idx="617">
                  <c:v>30327.5</c:v>
                </c:pt>
                <c:pt idx="618">
                  <c:v>30324</c:v>
                </c:pt>
                <c:pt idx="619">
                  <c:v>30319.200000000001</c:v>
                </c:pt>
                <c:pt idx="620">
                  <c:v>30311.200000000001</c:v>
                </c:pt>
                <c:pt idx="621">
                  <c:v>30310.953399999999</c:v>
                </c:pt>
                <c:pt idx="622">
                  <c:v>30294</c:v>
                </c:pt>
                <c:pt idx="623">
                  <c:v>30292.4545</c:v>
                </c:pt>
                <c:pt idx="624">
                  <c:v>30288.214199999999</c:v>
                </c:pt>
                <c:pt idx="625">
                  <c:v>30286.827499999999</c:v>
                </c:pt>
                <c:pt idx="626">
                  <c:v>30274.333299999998</c:v>
                </c:pt>
                <c:pt idx="627">
                  <c:v>30270.333299999998</c:v>
                </c:pt>
                <c:pt idx="628">
                  <c:v>30269</c:v>
                </c:pt>
                <c:pt idx="629">
                  <c:v>30261.875</c:v>
                </c:pt>
                <c:pt idx="630">
                  <c:v>30261.4</c:v>
                </c:pt>
                <c:pt idx="631">
                  <c:v>30256.6666</c:v>
                </c:pt>
                <c:pt idx="632">
                  <c:v>30256.333299999998</c:v>
                </c:pt>
                <c:pt idx="633">
                  <c:v>30255.3076</c:v>
                </c:pt>
                <c:pt idx="634">
                  <c:v>30253.571400000001</c:v>
                </c:pt>
                <c:pt idx="635">
                  <c:v>30253</c:v>
                </c:pt>
                <c:pt idx="636">
                  <c:v>30249.156200000001</c:v>
                </c:pt>
                <c:pt idx="637">
                  <c:v>30241.1666</c:v>
                </c:pt>
                <c:pt idx="638">
                  <c:v>30237.25</c:v>
                </c:pt>
                <c:pt idx="639">
                  <c:v>30235.6666</c:v>
                </c:pt>
                <c:pt idx="640">
                  <c:v>30233.181799999998</c:v>
                </c:pt>
                <c:pt idx="641">
                  <c:v>30231.117600000001</c:v>
                </c:pt>
                <c:pt idx="642">
                  <c:v>30225.5</c:v>
                </c:pt>
                <c:pt idx="643">
                  <c:v>30223.0769</c:v>
                </c:pt>
                <c:pt idx="644">
                  <c:v>30223</c:v>
                </c:pt>
                <c:pt idx="645">
                  <c:v>30221.428500000002</c:v>
                </c:pt>
                <c:pt idx="646">
                  <c:v>30219</c:v>
                </c:pt>
                <c:pt idx="647">
                  <c:v>30218</c:v>
                </c:pt>
                <c:pt idx="648">
                  <c:v>30215.200000000001</c:v>
                </c:pt>
                <c:pt idx="649">
                  <c:v>30208.799999999999</c:v>
                </c:pt>
                <c:pt idx="650">
                  <c:v>30208.6</c:v>
                </c:pt>
                <c:pt idx="651">
                  <c:v>30205.6666</c:v>
                </c:pt>
                <c:pt idx="652">
                  <c:v>30200.75</c:v>
                </c:pt>
                <c:pt idx="653">
                  <c:v>30189.351299999998</c:v>
                </c:pt>
                <c:pt idx="654">
                  <c:v>30187.200000000001</c:v>
                </c:pt>
                <c:pt idx="655">
                  <c:v>30186</c:v>
                </c:pt>
                <c:pt idx="656">
                  <c:v>30185.25</c:v>
                </c:pt>
                <c:pt idx="657">
                  <c:v>30179</c:v>
                </c:pt>
                <c:pt idx="658">
                  <c:v>30173.625</c:v>
                </c:pt>
                <c:pt idx="659">
                  <c:v>30171.714199999999</c:v>
                </c:pt>
                <c:pt idx="660">
                  <c:v>30158.75</c:v>
                </c:pt>
                <c:pt idx="661">
                  <c:v>30132.396199999999</c:v>
                </c:pt>
                <c:pt idx="662">
                  <c:v>30127.545399999999</c:v>
                </c:pt>
                <c:pt idx="663">
                  <c:v>30107.333299999998</c:v>
                </c:pt>
                <c:pt idx="664">
                  <c:v>30100.636299999998</c:v>
                </c:pt>
                <c:pt idx="665">
                  <c:v>30098.823499999999</c:v>
                </c:pt>
                <c:pt idx="666">
                  <c:v>30097.6666</c:v>
                </c:pt>
                <c:pt idx="667">
                  <c:v>30096.4545</c:v>
                </c:pt>
                <c:pt idx="668">
                  <c:v>30091.642800000001</c:v>
                </c:pt>
                <c:pt idx="669">
                  <c:v>30087.909</c:v>
                </c:pt>
                <c:pt idx="670">
                  <c:v>30087.210500000001</c:v>
                </c:pt>
                <c:pt idx="671">
                  <c:v>30080.714199999999</c:v>
                </c:pt>
                <c:pt idx="672">
                  <c:v>30076.714199999999</c:v>
                </c:pt>
                <c:pt idx="673">
                  <c:v>30068.799999999999</c:v>
                </c:pt>
                <c:pt idx="674">
                  <c:v>30052.5</c:v>
                </c:pt>
                <c:pt idx="675">
                  <c:v>30043.933300000001</c:v>
                </c:pt>
                <c:pt idx="676">
                  <c:v>30036.2857</c:v>
                </c:pt>
                <c:pt idx="677">
                  <c:v>30034.625</c:v>
                </c:pt>
                <c:pt idx="678">
                  <c:v>30029.25</c:v>
                </c:pt>
                <c:pt idx="679">
                  <c:v>30027.125</c:v>
                </c:pt>
                <c:pt idx="680">
                  <c:v>30024.6666</c:v>
                </c:pt>
                <c:pt idx="681">
                  <c:v>30019.25</c:v>
                </c:pt>
                <c:pt idx="682">
                  <c:v>30019.1666</c:v>
                </c:pt>
                <c:pt idx="683">
                  <c:v>30017.922999999999</c:v>
                </c:pt>
                <c:pt idx="684">
                  <c:v>30017.375</c:v>
                </c:pt>
                <c:pt idx="685">
                  <c:v>30012.111099999998</c:v>
                </c:pt>
                <c:pt idx="686">
                  <c:v>30010.4444</c:v>
                </c:pt>
                <c:pt idx="687">
                  <c:v>30009.25</c:v>
                </c:pt>
                <c:pt idx="688">
                  <c:v>30007.7</c:v>
                </c:pt>
                <c:pt idx="689">
                  <c:v>30005.6666</c:v>
                </c:pt>
                <c:pt idx="690">
                  <c:v>30004</c:v>
                </c:pt>
                <c:pt idx="691">
                  <c:v>29999.0769</c:v>
                </c:pt>
                <c:pt idx="692">
                  <c:v>29988.2857</c:v>
                </c:pt>
                <c:pt idx="693">
                  <c:v>29985.642800000001</c:v>
                </c:pt>
                <c:pt idx="694">
                  <c:v>29982.1666</c:v>
                </c:pt>
                <c:pt idx="695">
                  <c:v>29978.8125</c:v>
                </c:pt>
                <c:pt idx="696">
                  <c:v>29976.4444</c:v>
                </c:pt>
                <c:pt idx="697">
                  <c:v>29968</c:v>
                </c:pt>
                <c:pt idx="698">
                  <c:v>29962.6</c:v>
                </c:pt>
                <c:pt idx="699">
                  <c:v>29959.597000000002</c:v>
                </c:pt>
                <c:pt idx="700">
                  <c:v>29959.333299999998</c:v>
                </c:pt>
                <c:pt idx="701">
                  <c:v>29958.714199999999</c:v>
                </c:pt>
                <c:pt idx="702">
                  <c:v>29953.3125</c:v>
                </c:pt>
                <c:pt idx="703">
                  <c:v>29948.799999999999</c:v>
                </c:pt>
                <c:pt idx="704">
                  <c:v>29929.2857</c:v>
                </c:pt>
                <c:pt idx="705">
                  <c:v>29923.384600000001</c:v>
                </c:pt>
                <c:pt idx="706">
                  <c:v>29920.583299999998</c:v>
                </c:pt>
                <c:pt idx="707">
                  <c:v>29912.400000000001</c:v>
                </c:pt>
                <c:pt idx="708">
                  <c:v>29909.75</c:v>
                </c:pt>
                <c:pt idx="709">
                  <c:v>29907.2857</c:v>
                </c:pt>
                <c:pt idx="710">
                  <c:v>29904.6</c:v>
                </c:pt>
                <c:pt idx="711">
                  <c:v>29902.9375</c:v>
                </c:pt>
                <c:pt idx="712">
                  <c:v>29895.761900000001</c:v>
                </c:pt>
                <c:pt idx="713">
                  <c:v>29894.857100000001</c:v>
                </c:pt>
                <c:pt idx="714">
                  <c:v>29880.922999999999</c:v>
                </c:pt>
                <c:pt idx="715">
                  <c:v>29877.727200000001</c:v>
                </c:pt>
                <c:pt idx="716">
                  <c:v>29875.333299999998</c:v>
                </c:pt>
                <c:pt idx="717">
                  <c:v>29869.3</c:v>
                </c:pt>
                <c:pt idx="718">
                  <c:v>29856.181799999998</c:v>
                </c:pt>
                <c:pt idx="719">
                  <c:v>29850.882300000001</c:v>
                </c:pt>
                <c:pt idx="720">
                  <c:v>29850.799999999999</c:v>
                </c:pt>
                <c:pt idx="721">
                  <c:v>29843.25</c:v>
                </c:pt>
                <c:pt idx="722">
                  <c:v>29836.922999999999</c:v>
                </c:pt>
                <c:pt idx="723">
                  <c:v>29834</c:v>
                </c:pt>
                <c:pt idx="724">
                  <c:v>29827.272700000001</c:v>
                </c:pt>
                <c:pt idx="725">
                  <c:v>29827</c:v>
                </c:pt>
                <c:pt idx="726">
                  <c:v>29809.5</c:v>
                </c:pt>
                <c:pt idx="727">
                  <c:v>29808.5</c:v>
                </c:pt>
                <c:pt idx="728">
                  <c:v>29800.9</c:v>
                </c:pt>
                <c:pt idx="729">
                  <c:v>29791.909</c:v>
                </c:pt>
                <c:pt idx="730">
                  <c:v>29768.777699999999</c:v>
                </c:pt>
                <c:pt idx="731">
                  <c:v>29764.846099999999</c:v>
                </c:pt>
                <c:pt idx="732">
                  <c:v>29756.928500000002</c:v>
                </c:pt>
                <c:pt idx="733">
                  <c:v>29748.4761</c:v>
                </c:pt>
                <c:pt idx="734">
                  <c:v>29745</c:v>
                </c:pt>
                <c:pt idx="735">
                  <c:v>29742.2857</c:v>
                </c:pt>
                <c:pt idx="736">
                  <c:v>29732.5</c:v>
                </c:pt>
                <c:pt idx="737">
                  <c:v>29729.200000000001</c:v>
                </c:pt>
                <c:pt idx="738">
                  <c:v>29722.769199999999</c:v>
                </c:pt>
                <c:pt idx="739">
                  <c:v>29722</c:v>
                </c:pt>
                <c:pt idx="740">
                  <c:v>29710.384600000001</c:v>
                </c:pt>
                <c:pt idx="741">
                  <c:v>29686.857100000001</c:v>
                </c:pt>
                <c:pt idx="742">
                  <c:v>29683.8</c:v>
                </c:pt>
                <c:pt idx="743">
                  <c:v>29680.85</c:v>
                </c:pt>
                <c:pt idx="744">
                  <c:v>29678.4571</c:v>
                </c:pt>
                <c:pt idx="745">
                  <c:v>29678</c:v>
                </c:pt>
                <c:pt idx="746">
                  <c:v>29676.8181</c:v>
                </c:pt>
                <c:pt idx="747">
                  <c:v>29658.857100000001</c:v>
                </c:pt>
                <c:pt idx="748">
                  <c:v>29657.777699999999</c:v>
                </c:pt>
                <c:pt idx="749">
                  <c:v>29639.420999999998</c:v>
                </c:pt>
                <c:pt idx="750">
                  <c:v>29639.083299999998</c:v>
                </c:pt>
                <c:pt idx="751">
                  <c:v>29636.272700000001</c:v>
                </c:pt>
                <c:pt idx="752">
                  <c:v>29618.959999999999</c:v>
                </c:pt>
                <c:pt idx="753">
                  <c:v>29618.4444</c:v>
                </c:pt>
                <c:pt idx="754">
                  <c:v>29613</c:v>
                </c:pt>
                <c:pt idx="755">
                  <c:v>29611.75</c:v>
                </c:pt>
                <c:pt idx="756">
                  <c:v>29607.2608</c:v>
                </c:pt>
                <c:pt idx="757">
                  <c:v>29606.555499999999</c:v>
                </c:pt>
                <c:pt idx="758">
                  <c:v>29603.6666</c:v>
                </c:pt>
                <c:pt idx="759">
                  <c:v>29599</c:v>
                </c:pt>
                <c:pt idx="760">
                  <c:v>29597.296200000001</c:v>
                </c:pt>
                <c:pt idx="761">
                  <c:v>29597</c:v>
                </c:pt>
                <c:pt idx="762">
                  <c:v>29595.599999999999</c:v>
                </c:pt>
                <c:pt idx="763">
                  <c:v>29594.714199999999</c:v>
                </c:pt>
                <c:pt idx="764">
                  <c:v>29593.066599999998</c:v>
                </c:pt>
                <c:pt idx="765">
                  <c:v>29592.1944</c:v>
                </c:pt>
                <c:pt idx="766">
                  <c:v>29590.5</c:v>
                </c:pt>
                <c:pt idx="767">
                  <c:v>29574.555499999999</c:v>
                </c:pt>
                <c:pt idx="768">
                  <c:v>29570.363600000001</c:v>
                </c:pt>
                <c:pt idx="769">
                  <c:v>29562.5</c:v>
                </c:pt>
                <c:pt idx="770">
                  <c:v>29557.25</c:v>
                </c:pt>
                <c:pt idx="771">
                  <c:v>29553.5</c:v>
                </c:pt>
                <c:pt idx="772">
                  <c:v>29548.6764</c:v>
                </c:pt>
                <c:pt idx="773">
                  <c:v>29546.470499999999</c:v>
                </c:pt>
                <c:pt idx="774">
                  <c:v>29542.25</c:v>
                </c:pt>
                <c:pt idx="775">
                  <c:v>29540.333299999998</c:v>
                </c:pt>
                <c:pt idx="776">
                  <c:v>29533.333299999998</c:v>
                </c:pt>
                <c:pt idx="777">
                  <c:v>29529</c:v>
                </c:pt>
                <c:pt idx="778">
                  <c:v>29513.625</c:v>
                </c:pt>
                <c:pt idx="779">
                  <c:v>29511</c:v>
                </c:pt>
                <c:pt idx="780">
                  <c:v>29503.8</c:v>
                </c:pt>
                <c:pt idx="781">
                  <c:v>29491.4444</c:v>
                </c:pt>
                <c:pt idx="782">
                  <c:v>29474.25</c:v>
                </c:pt>
                <c:pt idx="783">
                  <c:v>29469.714199999999</c:v>
                </c:pt>
                <c:pt idx="784">
                  <c:v>29467.922999999999</c:v>
                </c:pt>
                <c:pt idx="785">
                  <c:v>29459.909</c:v>
                </c:pt>
                <c:pt idx="786">
                  <c:v>29458.400000000001</c:v>
                </c:pt>
                <c:pt idx="787">
                  <c:v>29452.833299999998</c:v>
                </c:pt>
                <c:pt idx="788">
                  <c:v>29434.4473</c:v>
                </c:pt>
                <c:pt idx="789">
                  <c:v>29425</c:v>
                </c:pt>
                <c:pt idx="790">
                  <c:v>29421.45</c:v>
                </c:pt>
                <c:pt idx="791">
                  <c:v>29410.1666</c:v>
                </c:pt>
                <c:pt idx="792">
                  <c:v>29407.333299999998</c:v>
                </c:pt>
                <c:pt idx="793">
                  <c:v>29398.857100000001</c:v>
                </c:pt>
                <c:pt idx="794">
                  <c:v>29398.714199999999</c:v>
                </c:pt>
                <c:pt idx="795">
                  <c:v>29395.4</c:v>
                </c:pt>
                <c:pt idx="796">
                  <c:v>29383</c:v>
                </c:pt>
                <c:pt idx="797">
                  <c:v>29375.428500000002</c:v>
                </c:pt>
                <c:pt idx="798">
                  <c:v>29368.1</c:v>
                </c:pt>
                <c:pt idx="799">
                  <c:v>29364</c:v>
                </c:pt>
                <c:pt idx="800">
                  <c:v>29350.75</c:v>
                </c:pt>
                <c:pt idx="801">
                  <c:v>29350</c:v>
                </c:pt>
                <c:pt idx="802">
                  <c:v>29345.875</c:v>
                </c:pt>
                <c:pt idx="803">
                  <c:v>29344.388800000001</c:v>
                </c:pt>
                <c:pt idx="804">
                  <c:v>29339</c:v>
                </c:pt>
                <c:pt idx="805">
                  <c:v>29331</c:v>
                </c:pt>
                <c:pt idx="806">
                  <c:v>29280.7857</c:v>
                </c:pt>
                <c:pt idx="807">
                  <c:v>29278.888800000001</c:v>
                </c:pt>
                <c:pt idx="808">
                  <c:v>29277.833299999998</c:v>
                </c:pt>
                <c:pt idx="809">
                  <c:v>29277.428500000002</c:v>
                </c:pt>
                <c:pt idx="810">
                  <c:v>29265.411700000001</c:v>
                </c:pt>
                <c:pt idx="811">
                  <c:v>29257.75</c:v>
                </c:pt>
                <c:pt idx="812">
                  <c:v>29248.75</c:v>
                </c:pt>
                <c:pt idx="813">
                  <c:v>29243.5</c:v>
                </c:pt>
                <c:pt idx="814">
                  <c:v>29231.181799999998</c:v>
                </c:pt>
                <c:pt idx="815">
                  <c:v>29230.333299999998</c:v>
                </c:pt>
                <c:pt idx="816">
                  <c:v>29219.8</c:v>
                </c:pt>
                <c:pt idx="817">
                  <c:v>29215.333299999998</c:v>
                </c:pt>
                <c:pt idx="818">
                  <c:v>29196</c:v>
                </c:pt>
                <c:pt idx="819">
                  <c:v>29194.708299999998</c:v>
                </c:pt>
                <c:pt idx="820">
                  <c:v>29189.2222</c:v>
                </c:pt>
                <c:pt idx="821">
                  <c:v>29181.638800000001</c:v>
                </c:pt>
                <c:pt idx="822">
                  <c:v>29176.839199999999</c:v>
                </c:pt>
                <c:pt idx="823">
                  <c:v>29151.375</c:v>
                </c:pt>
                <c:pt idx="824">
                  <c:v>29146.125</c:v>
                </c:pt>
                <c:pt idx="825">
                  <c:v>29143.75</c:v>
                </c:pt>
                <c:pt idx="826">
                  <c:v>29143.5</c:v>
                </c:pt>
                <c:pt idx="827">
                  <c:v>29138.7</c:v>
                </c:pt>
                <c:pt idx="828">
                  <c:v>29137.888800000001</c:v>
                </c:pt>
                <c:pt idx="829">
                  <c:v>29134.6</c:v>
                </c:pt>
                <c:pt idx="830">
                  <c:v>29134.5</c:v>
                </c:pt>
                <c:pt idx="831">
                  <c:v>29127.142800000001</c:v>
                </c:pt>
                <c:pt idx="832">
                  <c:v>29126.55</c:v>
                </c:pt>
                <c:pt idx="833">
                  <c:v>29123.415000000001</c:v>
                </c:pt>
                <c:pt idx="834">
                  <c:v>29117.599999999999</c:v>
                </c:pt>
                <c:pt idx="835">
                  <c:v>29112.769199999999</c:v>
                </c:pt>
                <c:pt idx="836">
                  <c:v>29112.5</c:v>
                </c:pt>
                <c:pt idx="837">
                  <c:v>29111.5</c:v>
                </c:pt>
                <c:pt idx="838">
                  <c:v>29110.2857</c:v>
                </c:pt>
                <c:pt idx="839">
                  <c:v>29109.727200000001</c:v>
                </c:pt>
                <c:pt idx="840">
                  <c:v>29109.200000000001</c:v>
                </c:pt>
                <c:pt idx="841">
                  <c:v>29107.571400000001</c:v>
                </c:pt>
                <c:pt idx="842">
                  <c:v>29106.625</c:v>
                </c:pt>
                <c:pt idx="843">
                  <c:v>29106.5</c:v>
                </c:pt>
                <c:pt idx="844">
                  <c:v>29097.1666</c:v>
                </c:pt>
                <c:pt idx="845">
                  <c:v>29096.6666</c:v>
                </c:pt>
                <c:pt idx="846">
                  <c:v>29094</c:v>
                </c:pt>
                <c:pt idx="847">
                  <c:v>29084.409</c:v>
                </c:pt>
                <c:pt idx="848">
                  <c:v>29083.2857</c:v>
                </c:pt>
                <c:pt idx="849">
                  <c:v>29082.9444</c:v>
                </c:pt>
                <c:pt idx="850">
                  <c:v>29082.4444</c:v>
                </c:pt>
                <c:pt idx="851">
                  <c:v>29082</c:v>
                </c:pt>
                <c:pt idx="852">
                  <c:v>29075</c:v>
                </c:pt>
                <c:pt idx="853">
                  <c:v>29074.583299999998</c:v>
                </c:pt>
                <c:pt idx="854">
                  <c:v>29073.2916</c:v>
                </c:pt>
                <c:pt idx="855">
                  <c:v>29071.714199999999</c:v>
                </c:pt>
                <c:pt idx="856">
                  <c:v>29065</c:v>
                </c:pt>
                <c:pt idx="857">
                  <c:v>29064.7647</c:v>
                </c:pt>
                <c:pt idx="858">
                  <c:v>29064.4545</c:v>
                </c:pt>
                <c:pt idx="859">
                  <c:v>29064.333299999998</c:v>
                </c:pt>
                <c:pt idx="860">
                  <c:v>29063.2857</c:v>
                </c:pt>
                <c:pt idx="861">
                  <c:v>29061.857100000001</c:v>
                </c:pt>
                <c:pt idx="862">
                  <c:v>29055.625</c:v>
                </c:pt>
                <c:pt idx="863">
                  <c:v>29052.5</c:v>
                </c:pt>
                <c:pt idx="864">
                  <c:v>29052.1666</c:v>
                </c:pt>
                <c:pt idx="865">
                  <c:v>29046.5</c:v>
                </c:pt>
                <c:pt idx="866">
                  <c:v>29046</c:v>
                </c:pt>
                <c:pt idx="867">
                  <c:v>29043.555499999999</c:v>
                </c:pt>
                <c:pt idx="868">
                  <c:v>29037.75</c:v>
                </c:pt>
                <c:pt idx="869">
                  <c:v>29036</c:v>
                </c:pt>
                <c:pt idx="870">
                  <c:v>29034</c:v>
                </c:pt>
                <c:pt idx="871">
                  <c:v>29027.72</c:v>
                </c:pt>
                <c:pt idx="872">
                  <c:v>29027.111099999998</c:v>
                </c:pt>
                <c:pt idx="873">
                  <c:v>29024.1034</c:v>
                </c:pt>
                <c:pt idx="874">
                  <c:v>29017.333299999998</c:v>
                </c:pt>
                <c:pt idx="875">
                  <c:v>29013.6666</c:v>
                </c:pt>
                <c:pt idx="876">
                  <c:v>29008</c:v>
                </c:pt>
                <c:pt idx="877">
                  <c:v>28994.75</c:v>
                </c:pt>
                <c:pt idx="878">
                  <c:v>28988.400000000001</c:v>
                </c:pt>
                <c:pt idx="879">
                  <c:v>28982.083299999998</c:v>
                </c:pt>
                <c:pt idx="880">
                  <c:v>28981.548299999999</c:v>
                </c:pt>
                <c:pt idx="881">
                  <c:v>28978.8181</c:v>
                </c:pt>
                <c:pt idx="882">
                  <c:v>28978</c:v>
                </c:pt>
                <c:pt idx="883">
                  <c:v>28971.875</c:v>
                </c:pt>
                <c:pt idx="884">
                  <c:v>28971</c:v>
                </c:pt>
                <c:pt idx="885">
                  <c:v>28961</c:v>
                </c:pt>
                <c:pt idx="886">
                  <c:v>28957</c:v>
                </c:pt>
                <c:pt idx="887">
                  <c:v>28953.714199999999</c:v>
                </c:pt>
                <c:pt idx="888">
                  <c:v>28946.333299999998</c:v>
                </c:pt>
                <c:pt idx="889">
                  <c:v>28938</c:v>
                </c:pt>
                <c:pt idx="890">
                  <c:v>28935.4545</c:v>
                </c:pt>
                <c:pt idx="891">
                  <c:v>28919.642800000001</c:v>
                </c:pt>
                <c:pt idx="892">
                  <c:v>28918.625</c:v>
                </c:pt>
                <c:pt idx="893">
                  <c:v>28916.2</c:v>
                </c:pt>
                <c:pt idx="894">
                  <c:v>28909.181799999998</c:v>
                </c:pt>
                <c:pt idx="895">
                  <c:v>28907.25</c:v>
                </c:pt>
                <c:pt idx="896">
                  <c:v>28894.2</c:v>
                </c:pt>
                <c:pt idx="897">
                  <c:v>28892</c:v>
                </c:pt>
                <c:pt idx="898">
                  <c:v>28892</c:v>
                </c:pt>
                <c:pt idx="899">
                  <c:v>28885.200000000001</c:v>
                </c:pt>
                <c:pt idx="900">
                  <c:v>28876</c:v>
                </c:pt>
                <c:pt idx="901">
                  <c:v>28872</c:v>
                </c:pt>
                <c:pt idx="902">
                  <c:v>28865</c:v>
                </c:pt>
                <c:pt idx="903">
                  <c:v>28862.5</c:v>
                </c:pt>
                <c:pt idx="904">
                  <c:v>28856</c:v>
                </c:pt>
                <c:pt idx="905">
                  <c:v>28855.9166</c:v>
                </c:pt>
                <c:pt idx="906">
                  <c:v>28852</c:v>
                </c:pt>
                <c:pt idx="907">
                  <c:v>28843.888800000001</c:v>
                </c:pt>
                <c:pt idx="908">
                  <c:v>28836.5</c:v>
                </c:pt>
                <c:pt idx="909">
                  <c:v>28833.888800000001</c:v>
                </c:pt>
                <c:pt idx="910">
                  <c:v>28827.7857</c:v>
                </c:pt>
                <c:pt idx="911">
                  <c:v>28814.294099999999</c:v>
                </c:pt>
                <c:pt idx="912">
                  <c:v>28812.5</c:v>
                </c:pt>
                <c:pt idx="913">
                  <c:v>28807.428500000002</c:v>
                </c:pt>
                <c:pt idx="914">
                  <c:v>28804.2222</c:v>
                </c:pt>
                <c:pt idx="915">
                  <c:v>28800.2</c:v>
                </c:pt>
                <c:pt idx="916">
                  <c:v>28797</c:v>
                </c:pt>
                <c:pt idx="917">
                  <c:v>28794.428500000002</c:v>
                </c:pt>
                <c:pt idx="918">
                  <c:v>28794.400000000001</c:v>
                </c:pt>
                <c:pt idx="919">
                  <c:v>28788.799999999999</c:v>
                </c:pt>
                <c:pt idx="920">
                  <c:v>28786.769199999999</c:v>
                </c:pt>
                <c:pt idx="921">
                  <c:v>28786</c:v>
                </c:pt>
                <c:pt idx="922">
                  <c:v>28781.714199999999</c:v>
                </c:pt>
                <c:pt idx="923">
                  <c:v>28780.400000000001</c:v>
                </c:pt>
                <c:pt idx="924">
                  <c:v>28771.428500000002</c:v>
                </c:pt>
                <c:pt idx="925">
                  <c:v>28769.962899999999</c:v>
                </c:pt>
                <c:pt idx="926">
                  <c:v>28757.2857</c:v>
                </c:pt>
                <c:pt idx="927">
                  <c:v>28757</c:v>
                </c:pt>
                <c:pt idx="928">
                  <c:v>28755.333299999998</c:v>
                </c:pt>
                <c:pt idx="929">
                  <c:v>28752.25</c:v>
                </c:pt>
                <c:pt idx="930">
                  <c:v>28740.2222</c:v>
                </c:pt>
                <c:pt idx="931">
                  <c:v>28740.2</c:v>
                </c:pt>
                <c:pt idx="932">
                  <c:v>28734.857100000001</c:v>
                </c:pt>
                <c:pt idx="933">
                  <c:v>28734.6666</c:v>
                </c:pt>
                <c:pt idx="934">
                  <c:v>28727.25</c:v>
                </c:pt>
                <c:pt idx="935">
                  <c:v>28709.111099999998</c:v>
                </c:pt>
                <c:pt idx="936">
                  <c:v>28705.458299999998</c:v>
                </c:pt>
                <c:pt idx="937">
                  <c:v>28702.8125</c:v>
                </c:pt>
                <c:pt idx="938">
                  <c:v>28701.9591</c:v>
                </c:pt>
                <c:pt idx="939">
                  <c:v>28692.428500000002</c:v>
                </c:pt>
                <c:pt idx="940">
                  <c:v>28687</c:v>
                </c:pt>
                <c:pt idx="941">
                  <c:v>28667</c:v>
                </c:pt>
                <c:pt idx="942">
                  <c:v>28665.571400000001</c:v>
                </c:pt>
                <c:pt idx="943">
                  <c:v>28661.6666</c:v>
                </c:pt>
                <c:pt idx="944">
                  <c:v>28658.272700000001</c:v>
                </c:pt>
                <c:pt idx="945">
                  <c:v>28655.25</c:v>
                </c:pt>
                <c:pt idx="946">
                  <c:v>28654.615300000001</c:v>
                </c:pt>
                <c:pt idx="947">
                  <c:v>28654.25</c:v>
                </c:pt>
                <c:pt idx="948">
                  <c:v>28650.6875</c:v>
                </c:pt>
                <c:pt idx="949">
                  <c:v>28650.48</c:v>
                </c:pt>
                <c:pt idx="950">
                  <c:v>28649</c:v>
                </c:pt>
                <c:pt idx="951">
                  <c:v>28646.2</c:v>
                </c:pt>
                <c:pt idx="952">
                  <c:v>28642.357100000001</c:v>
                </c:pt>
                <c:pt idx="953">
                  <c:v>28636.75</c:v>
                </c:pt>
                <c:pt idx="954">
                  <c:v>28635.1666</c:v>
                </c:pt>
                <c:pt idx="955">
                  <c:v>28634.2857</c:v>
                </c:pt>
                <c:pt idx="956">
                  <c:v>28632.533299999999</c:v>
                </c:pt>
                <c:pt idx="957">
                  <c:v>28627.125</c:v>
                </c:pt>
                <c:pt idx="958">
                  <c:v>28625.555499999999</c:v>
                </c:pt>
                <c:pt idx="959">
                  <c:v>28625.375</c:v>
                </c:pt>
                <c:pt idx="960">
                  <c:v>28621.25</c:v>
                </c:pt>
                <c:pt idx="961">
                  <c:v>28620.2</c:v>
                </c:pt>
                <c:pt idx="962">
                  <c:v>28619.5</c:v>
                </c:pt>
                <c:pt idx="963">
                  <c:v>28618.363600000001</c:v>
                </c:pt>
                <c:pt idx="964">
                  <c:v>28611</c:v>
                </c:pt>
                <c:pt idx="965">
                  <c:v>28606.8125</c:v>
                </c:pt>
                <c:pt idx="966">
                  <c:v>28602</c:v>
                </c:pt>
                <c:pt idx="967">
                  <c:v>28600.333299999998</c:v>
                </c:pt>
                <c:pt idx="968">
                  <c:v>28597.928500000002</c:v>
                </c:pt>
                <c:pt idx="969">
                  <c:v>28588</c:v>
                </c:pt>
                <c:pt idx="970">
                  <c:v>28586.6</c:v>
                </c:pt>
                <c:pt idx="971">
                  <c:v>28585.0769</c:v>
                </c:pt>
                <c:pt idx="972">
                  <c:v>28583.833299999998</c:v>
                </c:pt>
                <c:pt idx="973">
                  <c:v>28574.2022</c:v>
                </c:pt>
                <c:pt idx="974">
                  <c:v>28571.833299999998</c:v>
                </c:pt>
                <c:pt idx="975">
                  <c:v>28563</c:v>
                </c:pt>
                <c:pt idx="976">
                  <c:v>28559.4</c:v>
                </c:pt>
                <c:pt idx="977">
                  <c:v>28559.142800000001</c:v>
                </c:pt>
                <c:pt idx="978">
                  <c:v>28557.75</c:v>
                </c:pt>
                <c:pt idx="979">
                  <c:v>28555</c:v>
                </c:pt>
                <c:pt idx="980">
                  <c:v>28551.861099999998</c:v>
                </c:pt>
                <c:pt idx="981">
                  <c:v>28545.2857</c:v>
                </c:pt>
                <c:pt idx="982">
                  <c:v>28535</c:v>
                </c:pt>
                <c:pt idx="983">
                  <c:v>28535</c:v>
                </c:pt>
                <c:pt idx="984">
                  <c:v>28534.400000000001</c:v>
                </c:pt>
                <c:pt idx="985">
                  <c:v>28534</c:v>
                </c:pt>
                <c:pt idx="986">
                  <c:v>28511.333299999998</c:v>
                </c:pt>
                <c:pt idx="987">
                  <c:v>28510.6666</c:v>
                </c:pt>
                <c:pt idx="988">
                  <c:v>28506.775000000001</c:v>
                </c:pt>
                <c:pt idx="989">
                  <c:v>28504.5</c:v>
                </c:pt>
                <c:pt idx="990">
                  <c:v>28496.2</c:v>
                </c:pt>
                <c:pt idx="991">
                  <c:v>28490.2</c:v>
                </c:pt>
                <c:pt idx="992">
                  <c:v>28483.428500000002</c:v>
                </c:pt>
                <c:pt idx="993">
                  <c:v>28482.2</c:v>
                </c:pt>
                <c:pt idx="994">
                  <c:v>28479.583299999998</c:v>
                </c:pt>
                <c:pt idx="995">
                  <c:v>28477.111099999998</c:v>
                </c:pt>
                <c:pt idx="996">
                  <c:v>28472.833299999998</c:v>
                </c:pt>
                <c:pt idx="997">
                  <c:v>28468</c:v>
                </c:pt>
                <c:pt idx="998">
                  <c:v>28468</c:v>
                </c:pt>
                <c:pt idx="999">
                  <c:v>28464</c:v>
                </c:pt>
                <c:pt idx="1000">
                  <c:v>28455</c:v>
                </c:pt>
                <c:pt idx="1001">
                  <c:v>28454</c:v>
                </c:pt>
                <c:pt idx="1002">
                  <c:v>28446.777699999999</c:v>
                </c:pt>
                <c:pt idx="1003">
                  <c:v>28445.9166</c:v>
                </c:pt>
                <c:pt idx="1004">
                  <c:v>28443.1</c:v>
                </c:pt>
                <c:pt idx="1005">
                  <c:v>28436.5</c:v>
                </c:pt>
                <c:pt idx="1006">
                  <c:v>28430.375</c:v>
                </c:pt>
                <c:pt idx="1007">
                  <c:v>28430.235199999999</c:v>
                </c:pt>
                <c:pt idx="1008">
                  <c:v>28425.625</c:v>
                </c:pt>
                <c:pt idx="1009">
                  <c:v>28419.4</c:v>
                </c:pt>
                <c:pt idx="1010">
                  <c:v>28418.75</c:v>
                </c:pt>
                <c:pt idx="1011">
                  <c:v>28410</c:v>
                </c:pt>
                <c:pt idx="1012">
                  <c:v>28408.6</c:v>
                </c:pt>
                <c:pt idx="1013">
                  <c:v>28393</c:v>
                </c:pt>
                <c:pt idx="1014">
                  <c:v>28391.777699999999</c:v>
                </c:pt>
                <c:pt idx="1015">
                  <c:v>28383.1666</c:v>
                </c:pt>
                <c:pt idx="1016">
                  <c:v>28382.714199999999</c:v>
                </c:pt>
                <c:pt idx="1017">
                  <c:v>28382</c:v>
                </c:pt>
                <c:pt idx="1018">
                  <c:v>28375.083299999998</c:v>
                </c:pt>
                <c:pt idx="1019">
                  <c:v>28373.269199999999</c:v>
                </c:pt>
                <c:pt idx="1020">
                  <c:v>28369.333299999998</c:v>
                </c:pt>
                <c:pt idx="1021">
                  <c:v>28366.777699999999</c:v>
                </c:pt>
                <c:pt idx="1022">
                  <c:v>28365</c:v>
                </c:pt>
                <c:pt idx="1023">
                  <c:v>28363.857100000001</c:v>
                </c:pt>
                <c:pt idx="1024">
                  <c:v>28363.157800000001</c:v>
                </c:pt>
                <c:pt idx="1025">
                  <c:v>28360</c:v>
                </c:pt>
                <c:pt idx="1026">
                  <c:v>28352.75</c:v>
                </c:pt>
                <c:pt idx="1027">
                  <c:v>28347.125</c:v>
                </c:pt>
                <c:pt idx="1028">
                  <c:v>28345.125</c:v>
                </c:pt>
                <c:pt idx="1029">
                  <c:v>28342.6</c:v>
                </c:pt>
                <c:pt idx="1030">
                  <c:v>28333</c:v>
                </c:pt>
                <c:pt idx="1031">
                  <c:v>28326.857100000001</c:v>
                </c:pt>
                <c:pt idx="1032">
                  <c:v>28323.25</c:v>
                </c:pt>
                <c:pt idx="1033">
                  <c:v>28317.727200000001</c:v>
                </c:pt>
                <c:pt idx="1034">
                  <c:v>28305.833299999998</c:v>
                </c:pt>
                <c:pt idx="1035">
                  <c:v>28301.75</c:v>
                </c:pt>
                <c:pt idx="1036">
                  <c:v>28300.9</c:v>
                </c:pt>
                <c:pt idx="1037">
                  <c:v>28278.6</c:v>
                </c:pt>
                <c:pt idx="1038">
                  <c:v>28278.142800000001</c:v>
                </c:pt>
                <c:pt idx="1039">
                  <c:v>28276.375</c:v>
                </c:pt>
                <c:pt idx="1040">
                  <c:v>28264.6666</c:v>
                </c:pt>
                <c:pt idx="1041">
                  <c:v>28257.101200000001</c:v>
                </c:pt>
                <c:pt idx="1042">
                  <c:v>28256.2</c:v>
                </c:pt>
                <c:pt idx="1043">
                  <c:v>28253</c:v>
                </c:pt>
                <c:pt idx="1044">
                  <c:v>28252.5</c:v>
                </c:pt>
                <c:pt idx="1045">
                  <c:v>28239.200000000001</c:v>
                </c:pt>
                <c:pt idx="1046">
                  <c:v>28238.5</c:v>
                </c:pt>
                <c:pt idx="1047">
                  <c:v>28235.333299999998</c:v>
                </c:pt>
                <c:pt idx="1048">
                  <c:v>28233.125</c:v>
                </c:pt>
                <c:pt idx="1049">
                  <c:v>28227.7647</c:v>
                </c:pt>
                <c:pt idx="1050">
                  <c:v>28225.8</c:v>
                </c:pt>
                <c:pt idx="1051">
                  <c:v>28216.1666</c:v>
                </c:pt>
                <c:pt idx="1052">
                  <c:v>28209.75</c:v>
                </c:pt>
                <c:pt idx="1053">
                  <c:v>28202.6666</c:v>
                </c:pt>
                <c:pt idx="1054">
                  <c:v>28192.6666</c:v>
                </c:pt>
                <c:pt idx="1055">
                  <c:v>28180.2857</c:v>
                </c:pt>
                <c:pt idx="1056">
                  <c:v>28176</c:v>
                </c:pt>
                <c:pt idx="1057">
                  <c:v>28169.888800000001</c:v>
                </c:pt>
                <c:pt idx="1058">
                  <c:v>28163.7058</c:v>
                </c:pt>
                <c:pt idx="1059">
                  <c:v>28159.363600000001</c:v>
                </c:pt>
                <c:pt idx="1060">
                  <c:v>28158</c:v>
                </c:pt>
                <c:pt idx="1061">
                  <c:v>28157.571400000001</c:v>
                </c:pt>
                <c:pt idx="1062">
                  <c:v>28156.4545</c:v>
                </c:pt>
                <c:pt idx="1063">
                  <c:v>28154.571400000001</c:v>
                </c:pt>
                <c:pt idx="1064">
                  <c:v>28153.555499999999</c:v>
                </c:pt>
                <c:pt idx="1065">
                  <c:v>28152.5</c:v>
                </c:pt>
                <c:pt idx="1066">
                  <c:v>28146.727200000001</c:v>
                </c:pt>
                <c:pt idx="1067">
                  <c:v>28139.833299999998</c:v>
                </c:pt>
                <c:pt idx="1068">
                  <c:v>28138.5</c:v>
                </c:pt>
                <c:pt idx="1069">
                  <c:v>28136</c:v>
                </c:pt>
                <c:pt idx="1070">
                  <c:v>28133.9</c:v>
                </c:pt>
                <c:pt idx="1071">
                  <c:v>28133.625</c:v>
                </c:pt>
                <c:pt idx="1072">
                  <c:v>28130.571400000001</c:v>
                </c:pt>
                <c:pt idx="1073">
                  <c:v>28130</c:v>
                </c:pt>
                <c:pt idx="1074">
                  <c:v>28128.25</c:v>
                </c:pt>
                <c:pt idx="1075">
                  <c:v>28127.75</c:v>
                </c:pt>
                <c:pt idx="1076">
                  <c:v>28117.218099999998</c:v>
                </c:pt>
                <c:pt idx="1077">
                  <c:v>28116.1666</c:v>
                </c:pt>
                <c:pt idx="1078">
                  <c:v>28113.125</c:v>
                </c:pt>
                <c:pt idx="1079">
                  <c:v>28111.755499999999</c:v>
                </c:pt>
                <c:pt idx="1080">
                  <c:v>28110</c:v>
                </c:pt>
                <c:pt idx="1081">
                  <c:v>28106.6666</c:v>
                </c:pt>
                <c:pt idx="1082">
                  <c:v>28090</c:v>
                </c:pt>
                <c:pt idx="1083">
                  <c:v>28089.2222</c:v>
                </c:pt>
                <c:pt idx="1084">
                  <c:v>28088.2592</c:v>
                </c:pt>
                <c:pt idx="1085">
                  <c:v>28084.6666</c:v>
                </c:pt>
                <c:pt idx="1086">
                  <c:v>28080.083299999998</c:v>
                </c:pt>
                <c:pt idx="1087">
                  <c:v>28077.7333</c:v>
                </c:pt>
                <c:pt idx="1088">
                  <c:v>28069.25</c:v>
                </c:pt>
                <c:pt idx="1089">
                  <c:v>28061.2857</c:v>
                </c:pt>
                <c:pt idx="1090">
                  <c:v>28058.400000000001</c:v>
                </c:pt>
                <c:pt idx="1091">
                  <c:v>28056.400000000001</c:v>
                </c:pt>
                <c:pt idx="1092">
                  <c:v>28054</c:v>
                </c:pt>
                <c:pt idx="1093">
                  <c:v>28051.636299999998</c:v>
                </c:pt>
                <c:pt idx="1094">
                  <c:v>28048.5</c:v>
                </c:pt>
                <c:pt idx="1095">
                  <c:v>28047</c:v>
                </c:pt>
                <c:pt idx="1096">
                  <c:v>28034.799999999999</c:v>
                </c:pt>
                <c:pt idx="1097">
                  <c:v>28021.2857</c:v>
                </c:pt>
                <c:pt idx="1098">
                  <c:v>28015.5</c:v>
                </c:pt>
                <c:pt idx="1099">
                  <c:v>28005.846099999999</c:v>
                </c:pt>
                <c:pt idx="1100">
                  <c:v>28003.625</c:v>
                </c:pt>
                <c:pt idx="1101">
                  <c:v>28002.7</c:v>
                </c:pt>
                <c:pt idx="1102">
                  <c:v>27999.625</c:v>
                </c:pt>
                <c:pt idx="1103">
                  <c:v>27998.777699999999</c:v>
                </c:pt>
                <c:pt idx="1104">
                  <c:v>27996.6666</c:v>
                </c:pt>
                <c:pt idx="1105">
                  <c:v>27996.25</c:v>
                </c:pt>
                <c:pt idx="1106">
                  <c:v>27996.2</c:v>
                </c:pt>
                <c:pt idx="1107">
                  <c:v>27989</c:v>
                </c:pt>
                <c:pt idx="1108">
                  <c:v>27988.571400000001</c:v>
                </c:pt>
                <c:pt idx="1109">
                  <c:v>27988</c:v>
                </c:pt>
                <c:pt idx="1110">
                  <c:v>27985.363600000001</c:v>
                </c:pt>
                <c:pt idx="1111">
                  <c:v>27982.6666</c:v>
                </c:pt>
                <c:pt idx="1112">
                  <c:v>27975.5</c:v>
                </c:pt>
                <c:pt idx="1113">
                  <c:v>27974.5</c:v>
                </c:pt>
                <c:pt idx="1114">
                  <c:v>27973.4761</c:v>
                </c:pt>
                <c:pt idx="1115">
                  <c:v>27962.1</c:v>
                </c:pt>
                <c:pt idx="1116">
                  <c:v>27960.875</c:v>
                </c:pt>
                <c:pt idx="1117">
                  <c:v>27957</c:v>
                </c:pt>
                <c:pt idx="1118">
                  <c:v>27950.333299999998</c:v>
                </c:pt>
                <c:pt idx="1119">
                  <c:v>27949.333299999998</c:v>
                </c:pt>
                <c:pt idx="1120">
                  <c:v>27948.1875</c:v>
                </c:pt>
                <c:pt idx="1121">
                  <c:v>27948</c:v>
                </c:pt>
                <c:pt idx="1122">
                  <c:v>27947.8</c:v>
                </c:pt>
                <c:pt idx="1123">
                  <c:v>27946.125</c:v>
                </c:pt>
                <c:pt idx="1124">
                  <c:v>27941.333299999998</c:v>
                </c:pt>
                <c:pt idx="1125">
                  <c:v>27938.35</c:v>
                </c:pt>
                <c:pt idx="1126">
                  <c:v>27938.111099999998</c:v>
                </c:pt>
                <c:pt idx="1127">
                  <c:v>27935.727200000001</c:v>
                </c:pt>
                <c:pt idx="1128">
                  <c:v>27932.0769</c:v>
                </c:pt>
                <c:pt idx="1129">
                  <c:v>27931.882300000001</c:v>
                </c:pt>
                <c:pt idx="1130">
                  <c:v>27925.1666</c:v>
                </c:pt>
                <c:pt idx="1131">
                  <c:v>27920.5</c:v>
                </c:pt>
                <c:pt idx="1132">
                  <c:v>27919.599999999999</c:v>
                </c:pt>
                <c:pt idx="1133">
                  <c:v>27916.4545</c:v>
                </c:pt>
                <c:pt idx="1134">
                  <c:v>27915.200000000001</c:v>
                </c:pt>
                <c:pt idx="1135">
                  <c:v>27911.7</c:v>
                </c:pt>
                <c:pt idx="1136">
                  <c:v>27908</c:v>
                </c:pt>
                <c:pt idx="1137">
                  <c:v>27904.400000000001</c:v>
                </c:pt>
                <c:pt idx="1138">
                  <c:v>27896.1538</c:v>
                </c:pt>
                <c:pt idx="1139">
                  <c:v>27889.4</c:v>
                </c:pt>
                <c:pt idx="1140">
                  <c:v>27888.400000000001</c:v>
                </c:pt>
                <c:pt idx="1141">
                  <c:v>27885.4</c:v>
                </c:pt>
                <c:pt idx="1142">
                  <c:v>27883</c:v>
                </c:pt>
                <c:pt idx="1143">
                  <c:v>27882.567500000001</c:v>
                </c:pt>
                <c:pt idx="1144">
                  <c:v>27865</c:v>
                </c:pt>
                <c:pt idx="1145">
                  <c:v>27859.5</c:v>
                </c:pt>
                <c:pt idx="1146">
                  <c:v>27848.6</c:v>
                </c:pt>
                <c:pt idx="1147">
                  <c:v>27847.833299999998</c:v>
                </c:pt>
                <c:pt idx="1148">
                  <c:v>27840.6</c:v>
                </c:pt>
                <c:pt idx="1149">
                  <c:v>27836.125</c:v>
                </c:pt>
                <c:pt idx="1150">
                  <c:v>27828</c:v>
                </c:pt>
                <c:pt idx="1151">
                  <c:v>27826.181799999998</c:v>
                </c:pt>
                <c:pt idx="1152">
                  <c:v>27821</c:v>
                </c:pt>
                <c:pt idx="1153">
                  <c:v>27819.200000000001</c:v>
                </c:pt>
                <c:pt idx="1154">
                  <c:v>27809</c:v>
                </c:pt>
                <c:pt idx="1155">
                  <c:v>27801.214199999999</c:v>
                </c:pt>
                <c:pt idx="1156">
                  <c:v>27796.25</c:v>
                </c:pt>
                <c:pt idx="1157">
                  <c:v>27793.4</c:v>
                </c:pt>
                <c:pt idx="1158">
                  <c:v>27788.6</c:v>
                </c:pt>
                <c:pt idx="1159">
                  <c:v>27788.571400000001</c:v>
                </c:pt>
                <c:pt idx="1160">
                  <c:v>27779.200000000001</c:v>
                </c:pt>
                <c:pt idx="1161">
                  <c:v>27775</c:v>
                </c:pt>
                <c:pt idx="1162">
                  <c:v>27772.400000000001</c:v>
                </c:pt>
                <c:pt idx="1163">
                  <c:v>27770.6666</c:v>
                </c:pt>
                <c:pt idx="1164">
                  <c:v>27769.1666</c:v>
                </c:pt>
                <c:pt idx="1165">
                  <c:v>27768.5357</c:v>
                </c:pt>
                <c:pt idx="1166">
                  <c:v>27768.111099999998</c:v>
                </c:pt>
                <c:pt idx="1167">
                  <c:v>27760.272700000001</c:v>
                </c:pt>
                <c:pt idx="1168">
                  <c:v>27759.5</c:v>
                </c:pt>
                <c:pt idx="1169">
                  <c:v>27754.428500000002</c:v>
                </c:pt>
                <c:pt idx="1170">
                  <c:v>27752.400000000001</c:v>
                </c:pt>
                <c:pt idx="1171">
                  <c:v>27751</c:v>
                </c:pt>
                <c:pt idx="1172">
                  <c:v>27741.857100000001</c:v>
                </c:pt>
                <c:pt idx="1173">
                  <c:v>27736.375</c:v>
                </c:pt>
                <c:pt idx="1174">
                  <c:v>27730.625</c:v>
                </c:pt>
                <c:pt idx="1175">
                  <c:v>27725.4545</c:v>
                </c:pt>
                <c:pt idx="1176">
                  <c:v>27717.933300000001</c:v>
                </c:pt>
                <c:pt idx="1177">
                  <c:v>27709.625</c:v>
                </c:pt>
                <c:pt idx="1178">
                  <c:v>27709.25</c:v>
                </c:pt>
                <c:pt idx="1179">
                  <c:v>27703.200000000001</c:v>
                </c:pt>
                <c:pt idx="1180">
                  <c:v>27699.388800000001</c:v>
                </c:pt>
                <c:pt idx="1181">
                  <c:v>27698.400000000001</c:v>
                </c:pt>
                <c:pt idx="1182">
                  <c:v>27694</c:v>
                </c:pt>
                <c:pt idx="1183">
                  <c:v>27693.4074</c:v>
                </c:pt>
                <c:pt idx="1184">
                  <c:v>27693.1666</c:v>
                </c:pt>
                <c:pt idx="1185">
                  <c:v>27683.599999999999</c:v>
                </c:pt>
                <c:pt idx="1186">
                  <c:v>27675.2857</c:v>
                </c:pt>
                <c:pt idx="1187">
                  <c:v>27674.571400000001</c:v>
                </c:pt>
                <c:pt idx="1188">
                  <c:v>27667.599999999999</c:v>
                </c:pt>
                <c:pt idx="1189">
                  <c:v>27666</c:v>
                </c:pt>
                <c:pt idx="1190">
                  <c:v>27660.875</c:v>
                </c:pt>
                <c:pt idx="1191">
                  <c:v>27658.8181</c:v>
                </c:pt>
                <c:pt idx="1192">
                  <c:v>27658.25</c:v>
                </c:pt>
                <c:pt idx="1193">
                  <c:v>27654</c:v>
                </c:pt>
                <c:pt idx="1194">
                  <c:v>27646.4074</c:v>
                </c:pt>
                <c:pt idx="1195">
                  <c:v>27644.363600000001</c:v>
                </c:pt>
                <c:pt idx="1196">
                  <c:v>27641.714199999999</c:v>
                </c:pt>
                <c:pt idx="1197">
                  <c:v>27640.181799999998</c:v>
                </c:pt>
                <c:pt idx="1198">
                  <c:v>27637.8</c:v>
                </c:pt>
                <c:pt idx="1199">
                  <c:v>27637.125</c:v>
                </c:pt>
                <c:pt idx="1200">
                  <c:v>27635.266599999999</c:v>
                </c:pt>
                <c:pt idx="1201">
                  <c:v>27634.393899999999</c:v>
                </c:pt>
                <c:pt idx="1202">
                  <c:v>27628.5</c:v>
                </c:pt>
                <c:pt idx="1203">
                  <c:v>27626.656200000001</c:v>
                </c:pt>
                <c:pt idx="1204">
                  <c:v>27626.12</c:v>
                </c:pt>
                <c:pt idx="1205">
                  <c:v>27624.6666</c:v>
                </c:pt>
                <c:pt idx="1206">
                  <c:v>27612.6</c:v>
                </c:pt>
                <c:pt idx="1207">
                  <c:v>27611.272700000001</c:v>
                </c:pt>
                <c:pt idx="1208">
                  <c:v>27611</c:v>
                </c:pt>
                <c:pt idx="1209">
                  <c:v>27604.333299999998</c:v>
                </c:pt>
                <c:pt idx="1210">
                  <c:v>27599.8</c:v>
                </c:pt>
                <c:pt idx="1211">
                  <c:v>27596.888800000001</c:v>
                </c:pt>
                <c:pt idx="1212">
                  <c:v>27590.6666</c:v>
                </c:pt>
                <c:pt idx="1213">
                  <c:v>27587.5</c:v>
                </c:pt>
                <c:pt idx="1214">
                  <c:v>27586.1666</c:v>
                </c:pt>
                <c:pt idx="1215">
                  <c:v>27584.6666</c:v>
                </c:pt>
                <c:pt idx="1216">
                  <c:v>27581.142800000001</c:v>
                </c:pt>
                <c:pt idx="1217">
                  <c:v>27581</c:v>
                </c:pt>
                <c:pt idx="1218">
                  <c:v>27578.625</c:v>
                </c:pt>
                <c:pt idx="1219">
                  <c:v>27578.5</c:v>
                </c:pt>
                <c:pt idx="1220">
                  <c:v>27576.714199999999</c:v>
                </c:pt>
                <c:pt idx="1221">
                  <c:v>27576.428500000002</c:v>
                </c:pt>
                <c:pt idx="1222">
                  <c:v>27575.964199999999</c:v>
                </c:pt>
                <c:pt idx="1223">
                  <c:v>27575.5</c:v>
                </c:pt>
                <c:pt idx="1224">
                  <c:v>27574.111099999998</c:v>
                </c:pt>
                <c:pt idx="1225">
                  <c:v>27572.714199999999</c:v>
                </c:pt>
                <c:pt idx="1226">
                  <c:v>27568.2</c:v>
                </c:pt>
                <c:pt idx="1227">
                  <c:v>27567.5</c:v>
                </c:pt>
                <c:pt idx="1228">
                  <c:v>27563.4545</c:v>
                </c:pt>
                <c:pt idx="1229">
                  <c:v>27562.5</c:v>
                </c:pt>
                <c:pt idx="1230">
                  <c:v>27553</c:v>
                </c:pt>
                <c:pt idx="1231">
                  <c:v>27552.777699999999</c:v>
                </c:pt>
                <c:pt idx="1232">
                  <c:v>27546.6944</c:v>
                </c:pt>
                <c:pt idx="1233">
                  <c:v>27539.333299999998</c:v>
                </c:pt>
                <c:pt idx="1234">
                  <c:v>27537</c:v>
                </c:pt>
                <c:pt idx="1235">
                  <c:v>27533</c:v>
                </c:pt>
                <c:pt idx="1236">
                  <c:v>27528.4444</c:v>
                </c:pt>
                <c:pt idx="1237">
                  <c:v>27519</c:v>
                </c:pt>
                <c:pt idx="1238">
                  <c:v>27517.644400000001</c:v>
                </c:pt>
                <c:pt idx="1239">
                  <c:v>27515.4</c:v>
                </c:pt>
                <c:pt idx="1240">
                  <c:v>27497</c:v>
                </c:pt>
                <c:pt idx="1241">
                  <c:v>27488.090899999999</c:v>
                </c:pt>
                <c:pt idx="1242">
                  <c:v>27482.857100000001</c:v>
                </c:pt>
                <c:pt idx="1243">
                  <c:v>27478.142800000001</c:v>
                </c:pt>
                <c:pt idx="1244">
                  <c:v>27473.117600000001</c:v>
                </c:pt>
                <c:pt idx="1245">
                  <c:v>27471.571400000001</c:v>
                </c:pt>
                <c:pt idx="1246">
                  <c:v>27466.9473</c:v>
                </c:pt>
                <c:pt idx="1247">
                  <c:v>27453.6666</c:v>
                </c:pt>
                <c:pt idx="1248">
                  <c:v>27452.6</c:v>
                </c:pt>
                <c:pt idx="1249">
                  <c:v>27446.888800000001</c:v>
                </c:pt>
                <c:pt idx="1250">
                  <c:v>27435.6666</c:v>
                </c:pt>
                <c:pt idx="1251">
                  <c:v>27435.571400000001</c:v>
                </c:pt>
                <c:pt idx="1252">
                  <c:v>27428.2</c:v>
                </c:pt>
                <c:pt idx="1253">
                  <c:v>27418.875</c:v>
                </c:pt>
                <c:pt idx="1254">
                  <c:v>27416.75</c:v>
                </c:pt>
                <c:pt idx="1255">
                  <c:v>27415.641500000002</c:v>
                </c:pt>
                <c:pt idx="1256">
                  <c:v>27410.6666</c:v>
                </c:pt>
                <c:pt idx="1257">
                  <c:v>27409.333299999998</c:v>
                </c:pt>
                <c:pt idx="1258">
                  <c:v>27409.200000000001</c:v>
                </c:pt>
                <c:pt idx="1259">
                  <c:v>27406.521700000001</c:v>
                </c:pt>
                <c:pt idx="1260">
                  <c:v>27403.9444</c:v>
                </c:pt>
                <c:pt idx="1261">
                  <c:v>27385</c:v>
                </c:pt>
                <c:pt idx="1262">
                  <c:v>27382.799999999999</c:v>
                </c:pt>
                <c:pt idx="1263">
                  <c:v>27375.0769</c:v>
                </c:pt>
                <c:pt idx="1264">
                  <c:v>27368.142800000001</c:v>
                </c:pt>
                <c:pt idx="1265">
                  <c:v>27366.625</c:v>
                </c:pt>
                <c:pt idx="1266">
                  <c:v>27358.357100000001</c:v>
                </c:pt>
                <c:pt idx="1267">
                  <c:v>27357.75</c:v>
                </c:pt>
                <c:pt idx="1268">
                  <c:v>27349.428500000002</c:v>
                </c:pt>
                <c:pt idx="1269">
                  <c:v>27338.6666</c:v>
                </c:pt>
                <c:pt idx="1270">
                  <c:v>27332.214199999999</c:v>
                </c:pt>
                <c:pt idx="1271">
                  <c:v>27330.5</c:v>
                </c:pt>
                <c:pt idx="1272">
                  <c:v>27316.086899999998</c:v>
                </c:pt>
                <c:pt idx="1273">
                  <c:v>27312.799999999999</c:v>
                </c:pt>
                <c:pt idx="1274">
                  <c:v>27312.6666</c:v>
                </c:pt>
                <c:pt idx="1275">
                  <c:v>27310.375</c:v>
                </c:pt>
                <c:pt idx="1276">
                  <c:v>27306.799999999999</c:v>
                </c:pt>
                <c:pt idx="1277">
                  <c:v>27302.6666</c:v>
                </c:pt>
                <c:pt idx="1278">
                  <c:v>27288.5</c:v>
                </c:pt>
                <c:pt idx="1279">
                  <c:v>27286</c:v>
                </c:pt>
                <c:pt idx="1280">
                  <c:v>27282.857100000001</c:v>
                </c:pt>
                <c:pt idx="1281">
                  <c:v>27282.428500000002</c:v>
                </c:pt>
                <c:pt idx="1282">
                  <c:v>27279</c:v>
                </c:pt>
                <c:pt idx="1283">
                  <c:v>27277.739099999999</c:v>
                </c:pt>
                <c:pt idx="1284">
                  <c:v>27277</c:v>
                </c:pt>
                <c:pt idx="1285">
                  <c:v>27275.875</c:v>
                </c:pt>
                <c:pt idx="1286">
                  <c:v>27268</c:v>
                </c:pt>
                <c:pt idx="1287">
                  <c:v>27266</c:v>
                </c:pt>
                <c:pt idx="1288">
                  <c:v>27264.833299999998</c:v>
                </c:pt>
                <c:pt idx="1289">
                  <c:v>27262.636299999998</c:v>
                </c:pt>
                <c:pt idx="1290">
                  <c:v>27258.3</c:v>
                </c:pt>
                <c:pt idx="1291">
                  <c:v>27246.400000000001</c:v>
                </c:pt>
                <c:pt idx="1292">
                  <c:v>27245.599999999999</c:v>
                </c:pt>
                <c:pt idx="1293">
                  <c:v>27244.400000000001</c:v>
                </c:pt>
                <c:pt idx="1294">
                  <c:v>27243.5</c:v>
                </c:pt>
                <c:pt idx="1295">
                  <c:v>27232</c:v>
                </c:pt>
                <c:pt idx="1296">
                  <c:v>27229.090899999999</c:v>
                </c:pt>
                <c:pt idx="1297">
                  <c:v>27224.857100000001</c:v>
                </c:pt>
                <c:pt idx="1298">
                  <c:v>27223</c:v>
                </c:pt>
                <c:pt idx="1299">
                  <c:v>27222.333299999998</c:v>
                </c:pt>
                <c:pt idx="1300">
                  <c:v>27215.75</c:v>
                </c:pt>
                <c:pt idx="1301">
                  <c:v>27210.142800000001</c:v>
                </c:pt>
                <c:pt idx="1302">
                  <c:v>27205.333299999998</c:v>
                </c:pt>
                <c:pt idx="1303">
                  <c:v>27200.272700000001</c:v>
                </c:pt>
                <c:pt idx="1304">
                  <c:v>27197.6666</c:v>
                </c:pt>
                <c:pt idx="1305">
                  <c:v>27197.5</c:v>
                </c:pt>
                <c:pt idx="1306">
                  <c:v>27193.6666</c:v>
                </c:pt>
                <c:pt idx="1307">
                  <c:v>27193</c:v>
                </c:pt>
                <c:pt idx="1308">
                  <c:v>27188.142800000001</c:v>
                </c:pt>
                <c:pt idx="1309">
                  <c:v>27188</c:v>
                </c:pt>
                <c:pt idx="1310">
                  <c:v>27185.1</c:v>
                </c:pt>
                <c:pt idx="1311">
                  <c:v>27179</c:v>
                </c:pt>
                <c:pt idx="1312">
                  <c:v>27177.333299999998</c:v>
                </c:pt>
                <c:pt idx="1313">
                  <c:v>27176.888800000001</c:v>
                </c:pt>
                <c:pt idx="1314">
                  <c:v>27176.6666</c:v>
                </c:pt>
                <c:pt idx="1315">
                  <c:v>27176.615300000001</c:v>
                </c:pt>
                <c:pt idx="1316">
                  <c:v>27176.357100000001</c:v>
                </c:pt>
                <c:pt idx="1317">
                  <c:v>27175</c:v>
                </c:pt>
                <c:pt idx="1318">
                  <c:v>27167.7</c:v>
                </c:pt>
                <c:pt idx="1319">
                  <c:v>27161.6666</c:v>
                </c:pt>
                <c:pt idx="1320">
                  <c:v>27161.125</c:v>
                </c:pt>
                <c:pt idx="1321">
                  <c:v>27152.4444</c:v>
                </c:pt>
                <c:pt idx="1322">
                  <c:v>27149.2857</c:v>
                </c:pt>
                <c:pt idx="1323">
                  <c:v>27143.214199999999</c:v>
                </c:pt>
                <c:pt idx="1324">
                  <c:v>27120.571400000001</c:v>
                </c:pt>
                <c:pt idx="1325">
                  <c:v>27116.400000000001</c:v>
                </c:pt>
                <c:pt idx="1326">
                  <c:v>27108.428500000002</c:v>
                </c:pt>
                <c:pt idx="1327">
                  <c:v>27106.555499999999</c:v>
                </c:pt>
                <c:pt idx="1328">
                  <c:v>27104.6</c:v>
                </c:pt>
                <c:pt idx="1329">
                  <c:v>27101.714199999999</c:v>
                </c:pt>
                <c:pt idx="1330">
                  <c:v>27101.599999999999</c:v>
                </c:pt>
                <c:pt idx="1331">
                  <c:v>27101.3181</c:v>
                </c:pt>
                <c:pt idx="1332">
                  <c:v>27075.25</c:v>
                </c:pt>
                <c:pt idx="1333">
                  <c:v>27074.777699999999</c:v>
                </c:pt>
                <c:pt idx="1334">
                  <c:v>27073.571400000001</c:v>
                </c:pt>
                <c:pt idx="1335">
                  <c:v>27071</c:v>
                </c:pt>
                <c:pt idx="1336">
                  <c:v>27070.714199999999</c:v>
                </c:pt>
                <c:pt idx="1337">
                  <c:v>27064.2</c:v>
                </c:pt>
                <c:pt idx="1338">
                  <c:v>27054.857100000001</c:v>
                </c:pt>
                <c:pt idx="1339">
                  <c:v>27052.5</c:v>
                </c:pt>
                <c:pt idx="1340">
                  <c:v>27052</c:v>
                </c:pt>
                <c:pt idx="1341">
                  <c:v>27048.238000000001</c:v>
                </c:pt>
                <c:pt idx="1342">
                  <c:v>27043.846099999999</c:v>
                </c:pt>
                <c:pt idx="1343">
                  <c:v>27041.5</c:v>
                </c:pt>
                <c:pt idx="1344">
                  <c:v>27040.625</c:v>
                </c:pt>
                <c:pt idx="1345">
                  <c:v>27038.411700000001</c:v>
                </c:pt>
                <c:pt idx="1346">
                  <c:v>27028</c:v>
                </c:pt>
                <c:pt idx="1347">
                  <c:v>27026.714199999999</c:v>
                </c:pt>
                <c:pt idx="1348">
                  <c:v>27026</c:v>
                </c:pt>
                <c:pt idx="1349">
                  <c:v>27024.4545</c:v>
                </c:pt>
                <c:pt idx="1350">
                  <c:v>27017.875</c:v>
                </c:pt>
                <c:pt idx="1351">
                  <c:v>27016.2857</c:v>
                </c:pt>
                <c:pt idx="1352">
                  <c:v>27010</c:v>
                </c:pt>
                <c:pt idx="1353">
                  <c:v>26998.9444</c:v>
                </c:pt>
                <c:pt idx="1354">
                  <c:v>26996.866600000001</c:v>
                </c:pt>
                <c:pt idx="1355">
                  <c:v>26994.1666</c:v>
                </c:pt>
                <c:pt idx="1356">
                  <c:v>26989.727200000001</c:v>
                </c:pt>
                <c:pt idx="1357">
                  <c:v>26982.799999999999</c:v>
                </c:pt>
                <c:pt idx="1358">
                  <c:v>26979.25</c:v>
                </c:pt>
                <c:pt idx="1359">
                  <c:v>26979</c:v>
                </c:pt>
                <c:pt idx="1360">
                  <c:v>26976.6</c:v>
                </c:pt>
                <c:pt idx="1361">
                  <c:v>26976</c:v>
                </c:pt>
                <c:pt idx="1362">
                  <c:v>26975</c:v>
                </c:pt>
                <c:pt idx="1363">
                  <c:v>26972.888800000001</c:v>
                </c:pt>
                <c:pt idx="1364">
                  <c:v>26968.571400000001</c:v>
                </c:pt>
                <c:pt idx="1365">
                  <c:v>26965.875</c:v>
                </c:pt>
                <c:pt idx="1366">
                  <c:v>26959.736799999999</c:v>
                </c:pt>
                <c:pt idx="1367">
                  <c:v>26954.2857</c:v>
                </c:pt>
                <c:pt idx="1368">
                  <c:v>26935.857100000001</c:v>
                </c:pt>
                <c:pt idx="1369">
                  <c:v>26935</c:v>
                </c:pt>
                <c:pt idx="1370">
                  <c:v>26934.714199999999</c:v>
                </c:pt>
                <c:pt idx="1371">
                  <c:v>26926.333299999998</c:v>
                </c:pt>
                <c:pt idx="1372">
                  <c:v>26919.4</c:v>
                </c:pt>
                <c:pt idx="1373">
                  <c:v>26913.4444</c:v>
                </c:pt>
                <c:pt idx="1374">
                  <c:v>26913.375</c:v>
                </c:pt>
                <c:pt idx="1375">
                  <c:v>26912.125</c:v>
                </c:pt>
                <c:pt idx="1376">
                  <c:v>26907.75</c:v>
                </c:pt>
                <c:pt idx="1377">
                  <c:v>26902.777699999999</c:v>
                </c:pt>
                <c:pt idx="1378">
                  <c:v>26892.75</c:v>
                </c:pt>
                <c:pt idx="1379">
                  <c:v>26880.799999999999</c:v>
                </c:pt>
                <c:pt idx="1380">
                  <c:v>26875</c:v>
                </c:pt>
                <c:pt idx="1381">
                  <c:v>26868.888800000001</c:v>
                </c:pt>
                <c:pt idx="1382">
                  <c:v>26845</c:v>
                </c:pt>
                <c:pt idx="1383">
                  <c:v>26837.9473</c:v>
                </c:pt>
                <c:pt idx="1384">
                  <c:v>26835.583299999998</c:v>
                </c:pt>
                <c:pt idx="1385">
                  <c:v>26831.2222</c:v>
                </c:pt>
                <c:pt idx="1386">
                  <c:v>26822.5</c:v>
                </c:pt>
                <c:pt idx="1387">
                  <c:v>26820.611099999998</c:v>
                </c:pt>
                <c:pt idx="1388">
                  <c:v>26817.833299999998</c:v>
                </c:pt>
                <c:pt idx="1389">
                  <c:v>26810.5</c:v>
                </c:pt>
                <c:pt idx="1390">
                  <c:v>26808</c:v>
                </c:pt>
                <c:pt idx="1391">
                  <c:v>26806.833299999998</c:v>
                </c:pt>
                <c:pt idx="1392">
                  <c:v>26802.133300000001</c:v>
                </c:pt>
                <c:pt idx="1393">
                  <c:v>26801.599999999999</c:v>
                </c:pt>
                <c:pt idx="1394">
                  <c:v>26799.75</c:v>
                </c:pt>
                <c:pt idx="1395">
                  <c:v>26792.857100000001</c:v>
                </c:pt>
                <c:pt idx="1396">
                  <c:v>26790.5</c:v>
                </c:pt>
                <c:pt idx="1397">
                  <c:v>26790.083299999998</c:v>
                </c:pt>
                <c:pt idx="1398">
                  <c:v>26789.857100000001</c:v>
                </c:pt>
                <c:pt idx="1399">
                  <c:v>26788</c:v>
                </c:pt>
                <c:pt idx="1400">
                  <c:v>26784.888800000001</c:v>
                </c:pt>
                <c:pt idx="1401">
                  <c:v>26774.625</c:v>
                </c:pt>
                <c:pt idx="1402">
                  <c:v>26760.428500000002</c:v>
                </c:pt>
                <c:pt idx="1403">
                  <c:v>26759.571400000001</c:v>
                </c:pt>
                <c:pt idx="1404">
                  <c:v>26755</c:v>
                </c:pt>
                <c:pt idx="1405">
                  <c:v>26750.714199999999</c:v>
                </c:pt>
                <c:pt idx="1406">
                  <c:v>26746.428500000002</c:v>
                </c:pt>
                <c:pt idx="1407">
                  <c:v>26736.571400000001</c:v>
                </c:pt>
                <c:pt idx="1408">
                  <c:v>26733.200000000001</c:v>
                </c:pt>
                <c:pt idx="1409">
                  <c:v>26731.526300000001</c:v>
                </c:pt>
                <c:pt idx="1410">
                  <c:v>26729.4</c:v>
                </c:pt>
                <c:pt idx="1411">
                  <c:v>26725.6666</c:v>
                </c:pt>
                <c:pt idx="1412">
                  <c:v>26718</c:v>
                </c:pt>
                <c:pt idx="1413">
                  <c:v>26715.181799999998</c:v>
                </c:pt>
                <c:pt idx="1414">
                  <c:v>26714.75</c:v>
                </c:pt>
                <c:pt idx="1415">
                  <c:v>26713.333299999998</c:v>
                </c:pt>
                <c:pt idx="1416">
                  <c:v>26713</c:v>
                </c:pt>
                <c:pt idx="1417">
                  <c:v>26707.117600000001</c:v>
                </c:pt>
                <c:pt idx="1418">
                  <c:v>26704.777699999999</c:v>
                </c:pt>
                <c:pt idx="1419">
                  <c:v>26700.6</c:v>
                </c:pt>
                <c:pt idx="1420">
                  <c:v>26694.6875</c:v>
                </c:pt>
                <c:pt idx="1421">
                  <c:v>26692.333299999998</c:v>
                </c:pt>
                <c:pt idx="1422">
                  <c:v>26691.599999999999</c:v>
                </c:pt>
                <c:pt idx="1423">
                  <c:v>26667</c:v>
                </c:pt>
                <c:pt idx="1424">
                  <c:v>26667</c:v>
                </c:pt>
                <c:pt idx="1425">
                  <c:v>26662</c:v>
                </c:pt>
                <c:pt idx="1426">
                  <c:v>26656.5</c:v>
                </c:pt>
                <c:pt idx="1427">
                  <c:v>26650.3</c:v>
                </c:pt>
                <c:pt idx="1428">
                  <c:v>26647.833299999998</c:v>
                </c:pt>
                <c:pt idx="1429">
                  <c:v>26641.4</c:v>
                </c:pt>
                <c:pt idx="1430">
                  <c:v>26637.857100000001</c:v>
                </c:pt>
                <c:pt idx="1431">
                  <c:v>26630.6</c:v>
                </c:pt>
                <c:pt idx="1432">
                  <c:v>26627.599999999999</c:v>
                </c:pt>
                <c:pt idx="1433">
                  <c:v>26618.833299999998</c:v>
                </c:pt>
                <c:pt idx="1434">
                  <c:v>26618.5</c:v>
                </c:pt>
                <c:pt idx="1435">
                  <c:v>26613.833299999998</c:v>
                </c:pt>
                <c:pt idx="1436">
                  <c:v>26610</c:v>
                </c:pt>
                <c:pt idx="1437">
                  <c:v>26606.777699999999</c:v>
                </c:pt>
                <c:pt idx="1438">
                  <c:v>26605.75</c:v>
                </c:pt>
                <c:pt idx="1439">
                  <c:v>26603.333299999998</c:v>
                </c:pt>
                <c:pt idx="1440">
                  <c:v>26598.409</c:v>
                </c:pt>
                <c:pt idx="1441">
                  <c:v>26597.5</c:v>
                </c:pt>
                <c:pt idx="1442">
                  <c:v>26597.25</c:v>
                </c:pt>
                <c:pt idx="1443">
                  <c:v>26592.611099999998</c:v>
                </c:pt>
                <c:pt idx="1444">
                  <c:v>26592.333299999998</c:v>
                </c:pt>
                <c:pt idx="1445">
                  <c:v>26590.2857</c:v>
                </c:pt>
                <c:pt idx="1446">
                  <c:v>26588.875</c:v>
                </c:pt>
                <c:pt idx="1447">
                  <c:v>26587</c:v>
                </c:pt>
                <c:pt idx="1448">
                  <c:v>26579.583299999998</c:v>
                </c:pt>
                <c:pt idx="1449">
                  <c:v>26578</c:v>
                </c:pt>
                <c:pt idx="1450">
                  <c:v>26575.375</c:v>
                </c:pt>
                <c:pt idx="1451">
                  <c:v>26572</c:v>
                </c:pt>
                <c:pt idx="1452">
                  <c:v>26560.5</c:v>
                </c:pt>
                <c:pt idx="1453">
                  <c:v>26559.0769</c:v>
                </c:pt>
                <c:pt idx="1454">
                  <c:v>26556.5</c:v>
                </c:pt>
                <c:pt idx="1455">
                  <c:v>26550.833299999998</c:v>
                </c:pt>
                <c:pt idx="1456">
                  <c:v>26546.5</c:v>
                </c:pt>
                <c:pt idx="1457">
                  <c:v>26544.3</c:v>
                </c:pt>
                <c:pt idx="1458">
                  <c:v>26541.545399999999</c:v>
                </c:pt>
                <c:pt idx="1459">
                  <c:v>26528.857100000001</c:v>
                </c:pt>
                <c:pt idx="1460">
                  <c:v>26528.735199999999</c:v>
                </c:pt>
                <c:pt idx="1461">
                  <c:v>26526.909</c:v>
                </c:pt>
                <c:pt idx="1462">
                  <c:v>26526.5</c:v>
                </c:pt>
                <c:pt idx="1463">
                  <c:v>26524.25</c:v>
                </c:pt>
                <c:pt idx="1464">
                  <c:v>26522.181799999998</c:v>
                </c:pt>
                <c:pt idx="1465">
                  <c:v>26513.6666</c:v>
                </c:pt>
                <c:pt idx="1466">
                  <c:v>26509.857100000001</c:v>
                </c:pt>
                <c:pt idx="1467">
                  <c:v>26494.833299999998</c:v>
                </c:pt>
                <c:pt idx="1468">
                  <c:v>26492</c:v>
                </c:pt>
                <c:pt idx="1469">
                  <c:v>26484.75</c:v>
                </c:pt>
                <c:pt idx="1470">
                  <c:v>26484.6666</c:v>
                </c:pt>
                <c:pt idx="1471">
                  <c:v>26484.5</c:v>
                </c:pt>
                <c:pt idx="1472">
                  <c:v>26483.333299999998</c:v>
                </c:pt>
                <c:pt idx="1473">
                  <c:v>26480</c:v>
                </c:pt>
                <c:pt idx="1474">
                  <c:v>26480</c:v>
                </c:pt>
                <c:pt idx="1475">
                  <c:v>26475.7857</c:v>
                </c:pt>
                <c:pt idx="1476">
                  <c:v>26472.25</c:v>
                </c:pt>
                <c:pt idx="1477">
                  <c:v>26468.142800000001</c:v>
                </c:pt>
                <c:pt idx="1478">
                  <c:v>26467</c:v>
                </c:pt>
                <c:pt idx="1479">
                  <c:v>26460</c:v>
                </c:pt>
                <c:pt idx="1480">
                  <c:v>26456.363600000001</c:v>
                </c:pt>
                <c:pt idx="1481">
                  <c:v>26452.75</c:v>
                </c:pt>
                <c:pt idx="1482">
                  <c:v>26451.625</c:v>
                </c:pt>
                <c:pt idx="1483">
                  <c:v>26449.5</c:v>
                </c:pt>
                <c:pt idx="1484">
                  <c:v>26448.7</c:v>
                </c:pt>
                <c:pt idx="1485">
                  <c:v>26448.1</c:v>
                </c:pt>
                <c:pt idx="1486">
                  <c:v>26437.333299999998</c:v>
                </c:pt>
                <c:pt idx="1487">
                  <c:v>26432.799999999999</c:v>
                </c:pt>
                <c:pt idx="1488">
                  <c:v>26432.400000000001</c:v>
                </c:pt>
                <c:pt idx="1489">
                  <c:v>26422.422999999999</c:v>
                </c:pt>
                <c:pt idx="1490">
                  <c:v>26416.909</c:v>
                </c:pt>
                <c:pt idx="1491">
                  <c:v>26414.7</c:v>
                </c:pt>
                <c:pt idx="1492">
                  <c:v>26407.428500000002</c:v>
                </c:pt>
                <c:pt idx="1493">
                  <c:v>26406.235199999999</c:v>
                </c:pt>
                <c:pt idx="1494">
                  <c:v>26406</c:v>
                </c:pt>
                <c:pt idx="1495">
                  <c:v>26403.933300000001</c:v>
                </c:pt>
                <c:pt idx="1496">
                  <c:v>26402.400000000001</c:v>
                </c:pt>
                <c:pt idx="1497">
                  <c:v>26399.571400000001</c:v>
                </c:pt>
                <c:pt idx="1498">
                  <c:v>26394.6666</c:v>
                </c:pt>
                <c:pt idx="1499">
                  <c:v>26390</c:v>
                </c:pt>
                <c:pt idx="1500">
                  <c:v>26389.4</c:v>
                </c:pt>
                <c:pt idx="1501">
                  <c:v>26383.571400000001</c:v>
                </c:pt>
                <c:pt idx="1502">
                  <c:v>26378.769199999999</c:v>
                </c:pt>
                <c:pt idx="1503">
                  <c:v>26377.5</c:v>
                </c:pt>
                <c:pt idx="1504">
                  <c:v>26370</c:v>
                </c:pt>
                <c:pt idx="1505">
                  <c:v>26364.5</c:v>
                </c:pt>
                <c:pt idx="1506">
                  <c:v>26363.277699999999</c:v>
                </c:pt>
                <c:pt idx="1507">
                  <c:v>26360.857100000001</c:v>
                </c:pt>
                <c:pt idx="1508">
                  <c:v>26356.909</c:v>
                </c:pt>
                <c:pt idx="1509">
                  <c:v>26354.5</c:v>
                </c:pt>
                <c:pt idx="1510">
                  <c:v>26351.4</c:v>
                </c:pt>
                <c:pt idx="1511">
                  <c:v>26350.928500000002</c:v>
                </c:pt>
                <c:pt idx="1512">
                  <c:v>26348.25</c:v>
                </c:pt>
                <c:pt idx="1513">
                  <c:v>26345</c:v>
                </c:pt>
                <c:pt idx="1514">
                  <c:v>26340</c:v>
                </c:pt>
                <c:pt idx="1515">
                  <c:v>26339.25</c:v>
                </c:pt>
                <c:pt idx="1516">
                  <c:v>26332.181799999998</c:v>
                </c:pt>
                <c:pt idx="1517">
                  <c:v>26331.882300000001</c:v>
                </c:pt>
                <c:pt idx="1518">
                  <c:v>26331.461500000001</c:v>
                </c:pt>
                <c:pt idx="1519">
                  <c:v>26330.142800000001</c:v>
                </c:pt>
                <c:pt idx="1520">
                  <c:v>26329.2857</c:v>
                </c:pt>
                <c:pt idx="1521">
                  <c:v>26328.571400000001</c:v>
                </c:pt>
                <c:pt idx="1522">
                  <c:v>26324</c:v>
                </c:pt>
                <c:pt idx="1523">
                  <c:v>26322.4444</c:v>
                </c:pt>
                <c:pt idx="1524">
                  <c:v>26322</c:v>
                </c:pt>
                <c:pt idx="1525">
                  <c:v>26321.777699999999</c:v>
                </c:pt>
                <c:pt idx="1526">
                  <c:v>26319.333299999998</c:v>
                </c:pt>
                <c:pt idx="1527">
                  <c:v>26313.461500000001</c:v>
                </c:pt>
                <c:pt idx="1528">
                  <c:v>26312.333299999998</c:v>
                </c:pt>
                <c:pt idx="1529">
                  <c:v>26310.833299999998</c:v>
                </c:pt>
                <c:pt idx="1530">
                  <c:v>26310.375</c:v>
                </c:pt>
                <c:pt idx="1531">
                  <c:v>26306</c:v>
                </c:pt>
                <c:pt idx="1532">
                  <c:v>26302.142800000001</c:v>
                </c:pt>
                <c:pt idx="1533">
                  <c:v>26295.599999999999</c:v>
                </c:pt>
                <c:pt idx="1534">
                  <c:v>26291</c:v>
                </c:pt>
                <c:pt idx="1535">
                  <c:v>26290.75</c:v>
                </c:pt>
                <c:pt idx="1536">
                  <c:v>26290.5</c:v>
                </c:pt>
                <c:pt idx="1537">
                  <c:v>26289.56</c:v>
                </c:pt>
                <c:pt idx="1538">
                  <c:v>26283.4</c:v>
                </c:pt>
                <c:pt idx="1539">
                  <c:v>26270.333299999998</c:v>
                </c:pt>
                <c:pt idx="1540">
                  <c:v>26269.809499999999</c:v>
                </c:pt>
                <c:pt idx="1541">
                  <c:v>26267.75</c:v>
                </c:pt>
                <c:pt idx="1542">
                  <c:v>26265.769199999999</c:v>
                </c:pt>
                <c:pt idx="1543">
                  <c:v>26263.5</c:v>
                </c:pt>
                <c:pt idx="1544">
                  <c:v>26263.1666</c:v>
                </c:pt>
                <c:pt idx="1545">
                  <c:v>26260</c:v>
                </c:pt>
                <c:pt idx="1546">
                  <c:v>26257.857100000001</c:v>
                </c:pt>
                <c:pt idx="1547">
                  <c:v>26254.545399999999</c:v>
                </c:pt>
                <c:pt idx="1548">
                  <c:v>26252</c:v>
                </c:pt>
                <c:pt idx="1549">
                  <c:v>26251.75</c:v>
                </c:pt>
                <c:pt idx="1550">
                  <c:v>26251.375</c:v>
                </c:pt>
                <c:pt idx="1551">
                  <c:v>26251.266599999999</c:v>
                </c:pt>
                <c:pt idx="1552">
                  <c:v>26246.75</c:v>
                </c:pt>
                <c:pt idx="1553">
                  <c:v>26245.857100000001</c:v>
                </c:pt>
                <c:pt idx="1554">
                  <c:v>26244</c:v>
                </c:pt>
                <c:pt idx="1555">
                  <c:v>26243</c:v>
                </c:pt>
                <c:pt idx="1556">
                  <c:v>26242.75</c:v>
                </c:pt>
                <c:pt idx="1557">
                  <c:v>26240.714199999999</c:v>
                </c:pt>
                <c:pt idx="1558">
                  <c:v>26238.333299999998</c:v>
                </c:pt>
                <c:pt idx="1559">
                  <c:v>26237.875</c:v>
                </c:pt>
                <c:pt idx="1560">
                  <c:v>26233.75</c:v>
                </c:pt>
                <c:pt idx="1561">
                  <c:v>26233.25</c:v>
                </c:pt>
                <c:pt idx="1562">
                  <c:v>26231.9761</c:v>
                </c:pt>
                <c:pt idx="1563">
                  <c:v>26222</c:v>
                </c:pt>
                <c:pt idx="1564">
                  <c:v>26220.333299999998</c:v>
                </c:pt>
                <c:pt idx="1565">
                  <c:v>26215.200000000001</c:v>
                </c:pt>
                <c:pt idx="1566">
                  <c:v>26201.583299999998</c:v>
                </c:pt>
                <c:pt idx="1567">
                  <c:v>26200.25</c:v>
                </c:pt>
                <c:pt idx="1568">
                  <c:v>26195.599999999999</c:v>
                </c:pt>
                <c:pt idx="1569">
                  <c:v>26195</c:v>
                </c:pt>
                <c:pt idx="1570">
                  <c:v>26193.75</c:v>
                </c:pt>
                <c:pt idx="1571">
                  <c:v>26193</c:v>
                </c:pt>
                <c:pt idx="1572">
                  <c:v>26190.181799999998</c:v>
                </c:pt>
                <c:pt idx="1573">
                  <c:v>26187.6666</c:v>
                </c:pt>
                <c:pt idx="1574">
                  <c:v>26185.6666</c:v>
                </c:pt>
                <c:pt idx="1575">
                  <c:v>26180.6</c:v>
                </c:pt>
                <c:pt idx="1576">
                  <c:v>26179.5</c:v>
                </c:pt>
                <c:pt idx="1577">
                  <c:v>26176.692299999999</c:v>
                </c:pt>
                <c:pt idx="1578">
                  <c:v>26172.375</c:v>
                </c:pt>
                <c:pt idx="1579">
                  <c:v>26172</c:v>
                </c:pt>
                <c:pt idx="1580">
                  <c:v>26171.5</c:v>
                </c:pt>
                <c:pt idx="1581">
                  <c:v>26170.25</c:v>
                </c:pt>
                <c:pt idx="1582">
                  <c:v>26169.055499999999</c:v>
                </c:pt>
                <c:pt idx="1583">
                  <c:v>26168.6</c:v>
                </c:pt>
                <c:pt idx="1584">
                  <c:v>26166.518499999998</c:v>
                </c:pt>
                <c:pt idx="1585">
                  <c:v>26164.2</c:v>
                </c:pt>
                <c:pt idx="1586">
                  <c:v>26163.5</c:v>
                </c:pt>
                <c:pt idx="1587">
                  <c:v>26163</c:v>
                </c:pt>
                <c:pt idx="1588">
                  <c:v>26163</c:v>
                </c:pt>
                <c:pt idx="1589">
                  <c:v>26153.4</c:v>
                </c:pt>
                <c:pt idx="1590">
                  <c:v>26149.461500000001</c:v>
                </c:pt>
                <c:pt idx="1591">
                  <c:v>26148.043399999999</c:v>
                </c:pt>
                <c:pt idx="1592">
                  <c:v>26143.5</c:v>
                </c:pt>
                <c:pt idx="1593">
                  <c:v>26135.083299999998</c:v>
                </c:pt>
                <c:pt idx="1594">
                  <c:v>26133</c:v>
                </c:pt>
                <c:pt idx="1595">
                  <c:v>26121.4</c:v>
                </c:pt>
                <c:pt idx="1596">
                  <c:v>26121.3125</c:v>
                </c:pt>
                <c:pt idx="1597">
                  <c:v>26119.0625</c:v>
                </c:pt>
                <c:pt idx="1598">
                  <c:v>26118.333299999998</c:v>
                </c:pt>
                <c:pt idx="1599">
                  <c:v>26118</c:v>
                </c:pt>
                <c:pt idx="1600">
                  <c:v>26115</c:v>
                </c:pt>
                <c:pt idx="1601">
                  <c:v>26110.75</c:v>
                </c:pt>
                <c:pt idx="1602">
                  <c:v>26109.8</c:v>
                </c:pt>
                <c:pt idx="1603">
                  <c:v>26106.25</c:v>
                </c:pt>
                <c:pt idx="1604">
                  <c:v>26106</c:v>
                </c:pt>
                <c:pt idx="1605">
                  <c:v>26102.833299999998</c:v>
                </c:pt>
                <c:pt idx="1606">
                  <c:v>26101.142800000001</c:v>
                </c:pt>
                <c:pt idx="1607">
                  <c:v>26092.5</c:v>
                </c:pt>
                <c:pt idx="1608">
                  <c:v>26090.533299999999</c:v>
                </c:pt>
                <c:pt idx="1609">
                  <c:v>26082.333299999998</c:v>
                </c:pt>
                <c:pt idx="1610">
                  <c:v>26074.75</c:v>
                </c:pt>
                <c:pt idx="1611">
                  <c:v>26070</c:v>
                </c:pt>
                <c:pt idx="1612">
                  <c:v>26066.9473</c:v>
                </c:pt>
                <c:pt idx="1613">
                  <c:v>26066.5</c:v>
                </c:pt>
                <c:pt idx="1614">
                  <c:v>26062.333299999998</c:v>
                </c:pt>
                <c:pt idx="1615">
                  <c:v>26060.5</c:v>
                </c:pt>
                <c:pt idx="1616">
                  <c:v>26058.6666</c:v>
                </c:pt>
                <c:pt idx="1617">
                  <c:v>26057.875</c:v>
                </c:pt>
                <c:pt idx="1618">
                  <c:v>26050.555499999999</c:v>
                </c:pt>
                <c:pt idx="1619">
                  <c:v>26048.125</c:v>
                </c:pt>
                <c:pt idx="1620">
                  <c:v>26046</c:v>
                </c:pt>
                <c:pt idx="1621">
                  <c:v>26044</c:v>
                </c:pt>
                <c:pt idx="1622">
                  <c:v>26040.2857</c:v>
                </c:pt>
                <c:pt idx="1623">
                  <c:v>26033.6666</c:v>
                </c:pt>
                <c:pt idx="1624">
                  <c:v>26033.5</c:v>
                </c:pt>
                <c:pt idx="1625">
                  <c:v>26032</c:v>
                </c:pt>
                <c:pt idx="1626">
                  <c:v>26031.3076</c:v>
                </c:pt>
                <c:pt idx="1627">
                  <c:v>26024</c:v>
                </c:pt>
                <c:pt idx="1628">
                  <c:v>26018.799999999999</c:v>
                </c:pt>
                <c:pt idx="1629">
                  <c:v>26016.555499999999</c:v>
                </c:pt>
                <c:pt idx="1630">
                  <c:v>26012.777699999999</c:v>
                </c:pt>
                <c:pt idx="1631">
                  <c:v>26003.6666</c:v>
                </c:pt>
                <c:pt idx="1632">
                  <c:v>26003.375</c:v>
                </c:pt>
                <c:pt idx="1633">
                  <c:v>26003.157800000001</c:v>
                </c:pt>
                <c:pt idx="1634">
                  <c:v>26002.799999999999</c:v>
                </c:pt>
                <c:pt idx="1635">
                  <c:v>25992.4444</c:v>
                </c:pt>
                <c:pt idx="1636">
                  <c:v>25988.6666</c:v>
                </c:pt>
                <c:pt idx="1637">
                  <c:v>25988</c:v>
                </c:pt>
                <c:pt idx="1638">
                  <c:v>25984.875</c:v>
                </c:pt>
                <c:pt idx="1639">
                  <c:v>25971.111099999998</c:v>
                </c:pt>
                <c:pt idx="1640">
                  <c:v>25968.9166</c:v>
                </c:pt>
                <c:pt idx="1641">
                  <c:v>25968.1666</c:v>
                </c:pt>
                <c:pt idx="1642">
                  <c:v>25963.25</c:v>
                </c:pt>
                <c:pt idx="1643">
                  <c:v>25962.636299999998</c:v>
                </c:pt>
                <c:pt idx="1644">
                  <c:v>25959.411700000001</c:v>
                </c:pt>
                <c:pt idx="1645">
                  <c:v>25956.0625</c:v>
                </c:pt>
                <c:pt idx="1646">
                  <c:v>25954.6666</c:v>
                </c:pt>
                <c:pt idx="1647">
                  <c:v>25952.6</c:v>
                </c:pt>
                <c:pt idx="1648">
                  <c:v>25950.32</c:v>
                </c:pt>
                <c:pt idx="1649">
                  <c:v>25944.9166</c:v>
                </c:pt>
                <c:pt idx="1650">
                  <c:v>25940.6666</c:v>
                </c:pt>
                <c:pt idx="1651">
                  <c:v>25937.6666</c:v>
                </c:pt>
                <c:pt idx="1652">
                  <c:v>25935.590899999999</c:v>
                </c:pt>
                <c:pt idx="1653">
                  <c:v>25932.6666</c:v>
                </c:pt>
                <c:pt idx="1654">
                  <c:v>25928.5</c:v>
                </c:pt>
                <c:pt idx="1655">
                  <c:v>25924.272700000001</c:v>
                </c:pt>
                <c:pt idx="1656">
                  <c:v>25921.833299999998</c:v>
                </c:pt>
                <c:pt idx="1657">
                  <c:v>25921.111099999998</c:v>
                </c:pt>
                <c:pt idx="1658">
                  <c:v>25918.1538</c:v>
                </c:pt>
                <c:pt idx="1659">
                  <c:v>25916.909</c:v>
                </c:pt>
                <c:pt idx="1660">
                  <c:v>25913.5</c:v>
                </c:pt>
                <c:pt idx="1661">
                  <c:v>25913.5</c:v>
                </c:pt>
                <c:pt idx="1662">
                  <c:v>25910.333299999998</c:v>
                </c:pt>
                <c:pt idx="1663">
                  <c:v>25903.75</c:v>
                </c:pt>
                <c:pt idx="1664">
                  <c:v>25903.2307</c:v>
                </c:pt>
                <c:pt idx="1665">
                  <c:v>25902.400000000001</c:v>
                </c:pt>
                <c:pt idx="1666">
                  <c:v>25899.4</c:v>
                </c:pt>
                <c:pt idx="1667">
                  <c:v>25885.75</c:v>
                </c:pt>
                <c:pt idx="1668">
                  <c:v>25883</c:v>
                </c:pt>
                <c:pt idx="1669">
                  <c:v>25878.428500000002</c:v>
                </c:pt>
                <c:pt idx="1670">
                  <c:v>25873</c:v>
                </c:pt>
                <c:pt idx="1671">
                  <c:v>25872.875</c:v>
                </c:pt>
                <c:pt idx="1672">
                  <c:v>25871.3076</c:v>
                </c:pt>
                <c:pt idx="1673">
                  <c:v>25868.5</c:v>
                </c:pt>
                <c:pt idx="1674">
                  <c:v>25868.125</c:v>
                </c:pt>
                <c:pt idx="1675">
                  <c:v>25868.058799999999</c:v>
                </c:pt>
                <c:pt idx="1676">
                  <c:v>25861.5</c:v>
                </c:pt>
                <c:pt idx="1677">
                  <c:v>25860</c:v>
                </c:pt>
                <c:pt idx="1678">
                  <c:v>25859.133300000001</c:v>
                </c:pt>
                <c:pt idx="1679">
                  <c:v>25856</c:v>
                </c:pt>
                <c:pt idx="1680">
                  <c:v>25848.071400000001</c:v>
                </c:pt>
                <c:pt idx="1681">
                  <c:v>25847.6666</c:v>
                </c:pt>
                <c:pt idx="1682">
                  <c:v>25843.5</c:v>
                </c:pt>
                <c:pt idx="1683">
                  <c:v>25843.333299999998</c:v>
                </c:pt>
                <c:pt idx="1684">
                  <c:v>25837</c:v>
                </c:pt>
                <c:pt idx="1685">
                  <c:v>25835</c:v>
                </c:pt>
                <c:pt idx="1686">
                  <c:v>25834.25</c:v>
                </c:pt>
                <c:pt idx="1687">
                  <c:v>25833.888800000001</c:v>
                </c:pt>
                <c:pt idx="1688">
                  <c:v>25828.799999999999</c:v>
                </c:pt>
                <c:pt idx="1689">
                  <c:v>25826.5</c:v>
                </c:pt>
                <c:pt idx="1690">
                  <c:v>25825.6666</c:v>
                </c:pt>
                <c:pt idx="1691">
                  <c:v>25822.333299999998</c:v>
                </c:pt>
                <c:pt idx="1692">
                  <c:v>25819.7</c:v>
                </c:pt>
                <c:pt idx="1693">
                  <c:v>25819.5</c:v>
                </c:pt>
                <c:pt idx="1694">
                  <c:v>25819</c:v>
                </c:pt>
                <c:pt idx="1695">
                  <c:v>25818.625</c:v>
                </c:pt>
                <c:pt idx="1696">
                  <c:v>25816.172399999999</c:v>
                </c:pt>
                <c:pt idx="1697">
                  <c:v>25805</c:v>
                </c:pt>
                <c:pt idx="1698">
                  <c:v>25799.96</c:v>
                </c:pt>
                <c:pt idx="1699">
                  <c:v>25799.583299999998</c:v>
                </c:pt>
                <c:pt idx="1700">
                  <c:v>25797</c:v>
                </c:pt>
                <c:pt idx="1701">
                  <c:v>25794.6666</c:v>
                </c:pt>
                <c:pt idx="1702">
                  <c:v>25792.538400000001</c:v>
                </c:pt>
                <c:pt idx="1703">
                  <c:v>25785.75</c:v>
                </c:pt>
                <c:pt idx="1704">
                  <c:v>25780.7</c:v>
                </c:pt>
                <c:pt idx="1705">
                  <c:v>25772.583299999998</c:v>
                </c:pt>
                <c:pt idx="1706">
                  <c:v>25767.1666</c:v>
                </c:pt>
                <c:pt idx="1707">
                  <c:v>25765.5</c:v>
                </c:pt>
                <c:pt idx="1708">
                  <c:v>25762.1666</c:v>
                </c:pt>
                <c:pt idx="1709">
                  <c:v>25761.5</c:v>
                </c:pt>
                <c:pt idx="1710">
                  <c:v>25760</c:v>
                </c:pt>
                <c:pt idx="1711">
                  <c:v>25758.1666</c:v>
                </c:pt>
                <c:pt idx="1712">
                  <c:v>25755</c:v>
                </c:pt>
                <c:pt idx="1713">
                  <c:v>25754</c:v>
                </c:pt>
                <c:pt idx="1714">
                  <c:v>25750.769199999999</c:v>
                </c:pt>
                <c:pt idx="1715">
                  <c:v>25747</c:v>
                </c:pt>
                <c:pt idx="1716">
                  <c:v>25739.922999999999</c:v>
                </c:pt>
                <c:pt idx="1717">
                  <c:v>25736.6315</c:v>
                </c:pt>
                <c:pt idx="1718">
                  <c:v>25734.75</c:v>
                </c:pt>
                <c:pt idx="1719">
                  <c:v>25724.2</c:v>
                </c:pt>
                <c:pt idx="1720">
                  <c:v>25723</c:v>
                </c:pt>
                <c:pt idx="1721">
                  <c:v>25717</c:v>
                </c:pt>
                <c:pt idx="1722">
                  <c:v>25713</c:v>
                </c:pt>
                <c:pt idx="1723">
                  <c:v>25706</c:v>
                </c:pt>
                <c:pt idx="1724">
                  <c:v>25696.833299999998</c:v>
                </c:pt>
                <c:pt idx="1725">
                  <c:v>25689.7</c:v>
                </c:pt>
                <c:pt idx="1726">
                  <c:v>25687.363600000001</c:v>
                </c:pt>
                <c:pt idx="1727">
                  <c:v>25686.2</c:v>
                </c:pt>
                <c:pt idx="1728">
                  <c:v>25684.5</c:v>
                </c:pt>
                <c:pt idx="1729">
                  <c:v>25679.6666</c:v>
                </c:pt>
                <c:pt idx="1730">
                  <c:v>25671.6666</c:v>
                </c:pt>
                <c:pt idx="1731">
                  <c:v>25670</c:v>
                </c:pt>
                <c:pt idx="1732">
                  <c:v>25668.6666</c:v>
                </c:pt>
                <c:pt idx="1733">
                  <c:v>25660.555499999999</c:v>
                </c:pt>
                <c:pt idx="1734">
                  <c:v>25659.833299999998</c:v>
                </c:pt>
                <c:pt idx="1735">
                  <c:v>25658.555499999999</c:v>
                </c:pt>
                <c:pt idx="1736">
                  <c:v>25658.2857</c:v>
                </c:pt>
                <c:pt idx="1737">
                  <c:v>25657.2222</c:v>
                </c:pt>
                <c:pt idx="1738">
                  <c:v>25652</c:v>
                </c:pt>
                <c:pt idx="1739">
                  <c:v>25648</c:v>
                </c:pt>
                <c:pt idx="1740">
                  <c:v>25641.6666</c:v>
                </c:pt>
                <c:pt idx="1741">
                  <c:v>25641.0769</c:v>
                </c:pt>
                <c:pt idx="1742">
                  <c:v>25631.833299999998</c:v>
                </c:pt>
                <c:pt idx="1743">
                  <c:v>25629.0769</c:v>
                </c:pt>
                <c:pt idx="1744">
                  <c:v>25623.2222</c:v>
                </c:pt>
                <c:pt idx="1745">
                  <c:v>25622</c:v>
                </c:pt>
                <c:pt idx="1746">
                  <c:v>25618.515100000001</c:v>
                </c:pt>
                <c:pt idx="1747">
                  <c:v>25616.333299999998</c:v>
                </c:pt>
                <c:pt idx="1748">
                  <c:v>25611.333299999998</c:v>
                </c:pt>
                <c:pt idx="1749">
                  <c:v>25607.823499999999</c:v>
                </c:pt>
                <c:pt idx="1750">
                  <c:v>25607</c:v>
                </c:pt>
                <c:pt idx="1751">
                  <c:v>25606.6666</c:v>
                </c:pt>
                <c:pt idx="1752">
                  <c:v>25603</c:v>
                </c:pt>
                <c:pt idx="1753">
                  <c:v>25600</c:v>
                </c:pt>
                <c:pt idx="1754">
                  <c:v>25597.875</c:v>
                </c:pt>
                <c:pt idx="1755">
                  <c:v>25595.4</c:v>
                </c:pt>
                <c:pt idx="1756">
                  <c:v>25592.25</c:v>
                </c:pt>
                <c:pt idx="1757">
                  <c:v>25590.6666</c:v>
                </c:pt>
                <c:pt idx="1758">
                  <c:v>25581</c:v>
                </c:pt>
                <c:pt idx="1759">
                  <c:v>25580.1</c:v>
                </c:pt>
                <c:pt idx="1760">
                  <c:v>25578.6666</c:v>
                </c:pt>
                <c:pt idx="1761">
                  <c:v>25578.1666</c:v>
                </c:pt>
                <c:pt idx="1762">
                  <c:v>25575.8</c:v>
                </c:pt>
                <c:pt idx="1763">
                  <c:v>25574.636299999998</c:v>
                </c:pt>
                <c:pt idx="1764">
                  <c:v>25570.3</c:v>
                </c:pt>
                <c:pt idx="1765">
                  <c:v>25568.400000000001</c:v>
                </c:pt>
                <c:pt idx="1766">
                  <c:v>25565</c:v>
                </c:pt>
                <c:pt idx="1767">
                  <c:v>25564.857100000001</c:v>
                </c:pt>
                <c:pt idx="1768">
                  <c:v>25561.333299999998</c:v>
                </c:pt>
                <c:pt idx="1769">
                  <c:v>25557.333299999998</c:v>
                </c:pt>
                <c:pt idx="1770">
                  <c:v>25540.75</c:v>
                </c:pt>
                <c:pt idx="1771">
                  <c:v>25534.5</c:v>
                </c:pt>
                <c:pt idx="1772">
                  <c:v>25524.125</c:v>
                </c:pt>
                <c:pt idx="1773">
                  <c:v>25515.8</c:v>
                </c:pt>
                <c:pt idx="1774">
                  <c:v>25512.7</c:v>
                </c:pt>
                <c:pt idx="1775">
                  <c:v>25512.428500000002</c:v>
                </c:pt>
                <c:pt idx="1776">
                  <c:v>25508.428500000002</c:v>
                </c:pt>
                <c:pt idx="1777">
                  <c:v>25507.5</c:v>
                </c:pt>
                <c:pt idx="1778">
                  <c:v>25501.727200000001</c:v>
                </c:pt>
                <c:pt idx="1779">
                  <c:v>25499.6666</c:v>
                </c:pt>
                <c:pt idx="1780">
                  <c:v>25497.8</c:v>
                </c:pt>
                <c:pt idx="1781">
                  <c:v>25495.8</c:v>
                </c:pt>
                <c:pt idx="1782">
                  <c:v>25495.5</c:v>
                </c:pt>
                <c:pt idx="1783">
                  <c:v>25488.533299999999</c:v>
                </c:pt>
                <c:pt idx="1784">
                  <c:v>25485.777699999999</c:v>
                </c:pt>
                <c:pt idx="1785">
                  <c:v>25484.6666</c:v>
                </c:pt>
                <c:pt idx="1786">
                  <c:v>25484</c:v>
                </c:pt>
                <c:pt idx="1787">
                  <c:v>25483.333299999998</c:v>
                </c:pt>
                <c:pt idx="1788">
                  <c:v>25482.333299999998</c:v>
                </c:pt>
                <c:pt idx="1789">
                  <c:v>25480</c:v>
                </c:pt>
                <c:pt idx="1790">
                  <c:v>25466.4444</c:v>
                </c:pt>
                <c:pt idx="1791">
                  <c:v>25462.333299999998</c:v>
                </c:pt>
                <c:pt idx="1792">
                  <c:v>25456.7647</c:v>
                </c:pt>
                <c:pt idx="1793">
                  <c:v>25455</c:v>
                </c:pt>
                <c:pt idx="1794">
                  <c:v>25453.4</c:v>
                </c:pt>
                <c:pt idx="1795">
                  <c:v>25450.25</c:v>
                </c:pt>
                <c:pt idx="1796">
                  <c:v>25450</c:v>
                </c:pt>
                <c:pt idx="1797">
                  <c:v>25448.714199999999</c:v>
                </c:pt>
                <c:pt idx="1798">
                  <c:v>25448.333299999998</c:v>
                </c:pt>
                <c:pt idx="1799">
                  <c:v>25447.75</c:v>
                </c:pt>
                <c:pt idx="1800">
                  <c:v>25446.6666</c:v>
                </c:pt>
                <c:pt idx="1801">
                  <c:v>25442.406200000001</c:v>
                </c:pt>
                <c:pt idx="1802">
                  <c:v>25439.571400000001</c:v>
                </c:pt>
                <c:pt idx="1803">
                  <c:v>25437.5</c:v>
                </c:pt>
                <c:pt idx="1804">
                  <c:v>25429.4</c:v>
                </c:pt>
                <c:pt idx="1805">
                  <c:v>25427.75</c:v>
                </c:pt>
                <c:pt idx="1806">
                  <c:v>25426.833299999998</c:v>
                </c:pt>
                <c:pt idx="1807">
                  <c:v>25424</c:v>
                </c:pt>
                <c:pt idx="1808">
                  <c:v>25417.4545</c:v>
                </c:pt>
                <c:pt idx="1809">
                  <c:v>25414.9166</c:v>
                </c:pt>
                <c:pt idx="1810">
                  <c:v>25409.75</c:v>
                </c:pt>
                <c:pt idx="1811">
                  <c:v>25408</c:v>
                </c:pt>
                <c:pt idx="1812">
                  <c:v>25401.25</c:v>
                </c:pt>
                <c:pt idx="1813">
                  <c:v>25384.2</c:v>
                </c:pt>
                <c:pt idx="1814">
                  <c:v>25381.2857</c:v>
                </c:pt>
                <c:pt idx="1815">
                  <c:v>25379</c:v>
                </c:pt>
                <c:pt idx="1816">
                  <c:v>25364.5</c:v>
                </c:pt>
                <c:pt idx="1817">
                  <c:v>25360.5</c:v>
                </c:pt>
                <c:pt idx="1818">
                  <c:v>25358.5</c:v>
                </c:pt>
                <c:pt idx="1819">
                  <c:v>25355.75</c:v>
                </c:pt>
                <c:pt idx="1820">
                  <c:v>25347.111099999998</c:v>
                </c:pt>
                <c:pt idx="1821">
                  <c:v>25346.714199999999</c:v>
                </c:pt>
                <c:pt idx="1822">
                  <c:v>25345.5</c:v>
                </c:pt>
                <c:pt idx="1823">
                  <c:v>25342.073100000001</c:v>
                </c:pt>
                <c:pt idx="1824">
                  <c:v>25337.6666</c:v>
                </c:pt>
                <c:pt idx="1825">
                  <c:v>25336.136299999998</c:v>
                </c:pt>
                <c:pt idx="1826">
                  <c:v>25333.875</c:v>
                </c:pt>
                <c:pt idx="1827">
                  <c:v>25332.636299999998</c:v>
                </c:pt>
                <c:pt idx="1828">
                  <c:v>25332.1666</c:v>
                </c:pt>
                <c:pt idx="1829">
                  <c:v>25332.071400000001</c:v>
                </c:pt>
                <c:pt idx="1830">
                  <c:v>25330.657800000001</c:v>
                </c:pt>
                <c:pt idx="1831">
                  <c:v>25330.142800000001</c:v>
                </c:pt>
                <c:pt idx="1832">
                  <c:v>25329.2857</c:v>
                </c:pt>
                <c:pt idx="1833">
                  <c:v>25325.599999999999</c:v>
                </c:pt>
                <c:pt idx="1834">
                  <c:v>25321.571400000001</c:v>
                </c:pt>
                <c:pt idx="1835">
                  <c:v>25317.8</c:v>
                </c:pt>
                <c:pt idx="1836">
                  <c:v>25316.857100000001</c:v>
                </c:pt>
                <c:pt idx="1837">
                  <c:v>25312.777699999999</c:v>
                </c:pt>
                <c:pt idx="1838">
                  <c:v>25310.6666</c:v>
                </c:pt>
                <c:pt idx="1839">
                  <c:v>25304.5</c:v>
                </c:pt>
                <c:pt idx="1840">
                  <c:v>25303</c:v>
                </c:pt>
                <c:pt idx="1841">
                  <c:v>25302.375</c:v>
                </c:pt>
                <c:pt idx="1842">
                  <c:v>25301.25</c:v>
                </c:pt>
                <c:pt idx="1843">
                  <c:v>25300.5</c:v>
                </c:pt>
                <c:pt idx="1844">
                  <c:v>25299.6666</c:v>
                </c:pt>
                <c:pt idx="1845">
                  <c:v>25294.333299999998</c:v>
                </c:pt>
                <c:pt idx="1846">
                  <c:v>25292.857100000001</c:v>
                </c:pt>
                <c:pt idx="1847">
                  <c:v>25289.837200000002</c:v>
                </c:pt>
                <c:pt idx="1848">
                  <c:v>25287.333299999998</c:v>
                </c:pt>
                <c:pt idx="1849">
                  <c:v>25284.75</c:v>
                </c:pt>
                <c:pt idx="1850">
                  <c:v>25283.5</c:v>
                </c:pt>
                <c:pt idx="1851">
                  <c:v>25283</c:v>
                </c:pt>
                <c:pt idx="1852">
                  <c:v>25270.799999999999</c:v>
                </c:pt>
                <c:pt idx="1853">
                  <c:v>25270.25</c:v>
                </c:pt>
                <c:pt idx="1854">
                  <c:v>25269.125</c:v>
                </c:pt>
                <c:pt idx="1855">
                  <c:v>25262.5</c:v>
                </c:pt>
                <c:pt idx="1856">
                  <c:v>25259.25</c:v>
                </c:pt>
                <c:pt idx="1857">
                  <c:v>25259.125</c:v>
                </c:pt>
                <c:pt idx="1858">
                  <c:v>25252.5</c:v>
                </c:pt>
                <c:pt idx="1859">
                  <c:v>25250</c:v>
                </c:pt>
                <c:pt idx="1860">
                  <c:v>25245.6666</c:v>
                </c:pt>
                <c:pt idx="1861">
                  <c:v>25241.555499999999</c:v>
                </c:pt>
                <c:pt idx="1862">
                  <c:v>25234.843700000001</c:v>
                </c:pt>
                <c:pt idx="1863">
                  <c:v>25232.333299999998</c:v>
                </c:pt>
                <c:pt idx="1864">
                  <c:v>25225.9</c:v>
                </c:pt>
                <c:pt idx="1865">
                  <c:v>25223.2307</c:v>
                </c:pt>
                <c:pt idx="1866">
                  <c:v>25222.875</c:v>
                </c:pt>
                <c:pt idx="1867">
                  <c:v>25219.200000000001</c:v>
                </c:pt>
                <c:pt idx="1868">
                  <c:v>25210.857100000001</c:v>
                </c:pt>
                <c:pt idx="1869">
                  <c:v>25209</c:v>
                </c:pt>
                <c:pt idx="1870">
                  <c:v>25207.8</c:v>
                </c:pt>
                <c:pt idx="1871">
                  <c:v>25207.4</c:v>
                </c:pt>
                <c:pt idx="1872">
                  <c:v>25200.083299999998</c:v>
                </c:pt>
                <c:pt idx="1873">
                  <c:v>25199.615300000001</c:v>
                </c:pt>
                <c:pt idx="1874">
                  <c:v>25198.5</c:v>
                </c:pt>
                <c:pt idx="1875">
                  <c:v>25197.625</c:v>
                </c:pt>
                <c:pt idx="1876">
                  <c:v>25195.891299999999</c:v>
                </c:pt>
                <c:pt idx="1877">
                  <c:v>25192.333299999998</c:v>
                </c:pt>
                <c:pt idx="1878">
                  <c:v>25188.809499999999</c:v>
                </c:pt>
                <c:pt idx="1879">
                  <c:v>25187.7333</c:v>
                </c:pt>
                <c:pt idx="1880">
                  <c:v>25187.6666</c:v>
                </c:pt>
                <c:pt idx="1881">
                  <c:v>25183.8</c:v>
                </c:pt>
                <c:pt idx="1882">
                  <c:v>25182.111099999998</c:v>
                </c:pt>
                <c:pt idx="1883">
                  <c:v>25178.6</c:v>
                </c:pt>
                <c:pt idx="1884">
                  <c:v>25178.400000000001</c:v>
                </c:pt>
                <c:pt idx="1885">
                  <c:v>25176.2</c:v>
                </c:pt>
                <c:pt idx="1886">
                  <c:v>25175.25</c:v>
                </c:pt>
                <c:pt idx="1887">
                  <c:v>25168.6666</c:v>
                </c:pt>
                <c:pt idx="1888">
                  <c:v>25167.9565</c:v>
                </c:pt>
                <c:pt idx="1889">
                  <c:v>25165.833299999998</c:v>
                </c:pt>
                <c:pt idx="1890">
                  <c:v>25164.142800000001</c:v>
                </c:pt>
                <c:pt idx="1891">
                  <c:v>25161.315699999999</c:v>
                </c:pt>
                <c:pt idx="1892">
                  <c:v>25159.714199999999</c:v>
                </c:pt>
                <c:pt idx="1893">
                  <c:v>25157.599999999999</c:v>
                </c:pt>
                <c:pt idx="1894">
                  <c:v>25157.5</c:v>
                </c:pt>
                <c:pt idx="1895">
                  <c:v>25156.888800000001</c:v>
                </c:pt>
                <c:pt idx="1896">
                  <c:v>25155</c:v>
                </c:pt>
                <c:pt idx="1897">
                  <c:v>25153.8181</c:v>
                </c:pt>
                <c:pt idx="1898">
                  <c:v>25152.799999999999</c:v>
                </c:pt>
                <c:pt idx="1899">
                  <c:v>25152.571400000001</c:v>
                </c:pt>
                <c:pt idx="1900">
                  <c:v>25150.25</c:v>
                </c:pt>
                <c:pt idx="1901">
                  <c:v>25145.6666</c:v>
                </c:pt>
                <c:pt idx="1902">
                  <c:v>25142</c:v>
                </c:pt>
                <c:pt idx="1903">
                  <c:v>25140.714199999999</c:v>
                </c:pt>
                <c:pt idx="1904">
                  <c:v>25138.9375</c:v>
                </c:pt>
                <c:pt idx="1905">
                  <c:v>25136.75</c:v>
                </c:pt>
                <c:pt idx="1906">
                  <c:v>25130</c:v>
                </c:pt>
                <c:pt idx="1907">
                  <c:v>25127.875</c:v>
                </c:pt>
                <c:pt idx="1908">
                  <c:v>25127.375</c:v>
                </c:pt>
                <c:pt idx="1909">
                  <c:v>25127.173900000002</c:v>
                </c:pt>
                <c:pt idx="1910">
                  <c:v>25121.5</c:v>
                </c:pt>
                <c:pt idx="1911">
                  <c:v>25117.857100000001</c:v>
                </c:pt>
                <c:pt idx="1912">
                  <c:v>25116.473600000001</c:v>
                </c:pt>
                <c:pt idx="1913">
                  <c:v>25112.5</c:v>
                </c:pt>
                <c:pt idx="1914">
                  <c:v>25112.5</c:v>
                </c:pt>
                <c:pt idx="1915">
                  <c:v>25104.333299999998</c:v>
                </c:pt>
                <c:pt idx="1916">
                  <c:v>25100.142800000001</c:v>
                </c:pt>
                <c:pt idx="1917">
                  <c:v>25099.357100000001</c:v>
                </c:pt>
                <c:pt idx="1918">
                  <c:v>25099.25</c:v>
                </c:pt>
                <c:pt idx="1919">
                  <c:v>25098</c:v>
                </c:pt>
                <c:pt idx="1920">
                  <c:v>25092.111099999998</c:v>
                </c:pt>
                <c:pt idx="1921">
                  <c:v>25089.181799999998</c:v>
                </c:pt>
                <c:pt idx="1922">
                  <c:v>25086</c:v>
                </c:pt>
                <c:pt idx="1923">
                  <c:v>25079.95</c:v>
                </c:pt>
                <c:pt idx="1924">
                  <c:v>25079.6666</c:v>
                </c:pt>
                <c:pt idx="1925">
                  <c:v>25077.7857</c:v>
                </c:pt>
                <c:pt idx="1926">
                  <c:v>25077.4</c:v>
                </c:pt>
                <c:pt idx="1927">
                  <c:v>25074.6</c:v>
                </c:pt>
                <c:pt idx="1928">
                  <c:v>25073.599999999999</c:v>
                </c:pt>
                <c:pt idx="1929">
                  <c:v>25073</c:v>
                </c:pt>
                <c:pt idx="1930">
                  <c:v>25070.333299999998</c:v>
                </c:pt>
                <c:pt idx="1931">
                  <c:v>25070.272700000001</c:v>
                </c:pt>
                <c:pt idx="1932">
                  <c:v>25068.086899999998</c:v>
                </c:pt>
                <c:pt idx="1933">
                  <c:v>25056.714199999999</c:v>
                </c:pt>
                <c:pt idx="1934">
                  <c:v>25054.833299999998</c:v>
                </c:pt>
                <c:pt idx="1935">
                  <c:v>25052.6</c:v>
                </c:pt>
                <c:pt idx="1936">
                  <c:v>25052.375</c:v>
                </c:pt>
                <c:pt idx="1937">
                  <c:v>25049.8</c:v>
                </c:pt>
                <c:pt idx="1938">
                  <c:v>25048.833299999998</c:v>
                </c:pt>
                <c:pt idx="1939">
                  <c:v>25044.5</c:v>
                </c:pt>
                <c:pt idx="1940">
                  <c:v>25039.333299999998</c:v>
                </c:pt>
                <c:pt idx="1941">
                  <c:v>25037.6666</c:v>
                </c:pt>
                <c:pt idx="1942">
                  <c:v>25033.333299999998</c:v>
                </c:pt>
                <c:pt idx="1943">
                  <c:v>25031</c:v>
                </c:pt>
                <c:pt idx="1944">
                  <c:v>25028</c:v>
                </c:pt>
                <c:pt idx="1945">
                  <c:v>25027.25</c:v>
                </c:pt>
                <c:pt idx="1946">
                  <c:v>25022.25</c:v>
                </c:pt>
                <c:pt idx="1947">
                  <c:v>25012.875</c:v>
                </c:pt>
                <c:pt idx="1948">
                  <c:v>25010</c:v>
                </c:pt>
                <c:pt idx="1949">
                  <c:v>25007.857100000001</c:v>
                </c:pt>
                <c:pt idx="1950">
                  <c:v>24996.333299999998</c:v>
                </c:pt>
                <c:pt idx="1951">
                  <c:v>24996.2222</c:v>
                </c:pt>
                <c:pt idx="1952">
                  <c:v>24995.571400000001</c:v>
                </c:pt>
                <c:pt idx="1953">
                  <c:v>24984.6666</c:v>
                </c:pt>
                <c:pt idx="1954">
                  <c:v>24983.7</c:v>
                </c:pt>
                <c:pt idx="1955">
                  <c:v>24982</c:v>
                </c:pt>
                <c:pt idx="1956">
                  <c:v>24981.6666</c:v>
                </c:pt>
                <c:pt idx="1957">
                  <c:v>24980.714199999999</c:v>
                </c:pt>
                <c:pt idx="1958">
                  <c:v>24980.111099999998</c:v>
                </c:pt>
                <c:pt idx="1959">
                  <c:v>24976.375</c:v>
                </c:pt>
                <c:pt idx="1960">
                  <c:v>24975.571400000001</c:v>
                </c:pt>
                <c:pt idx="1961">
                  <c:v>24972.523799999999</c:v>
                </c:pt>
                <c:pt idx="1962">
                  <c:v>24971.777699999999</c:v>
                </c:pt>
                <c:pt idx="1963">
                  <c:v>24959.1666</c:v>
                </c:pt>
                <c:pt idx="1964">
                  <c:v>24958.333299999998</c:v>
                </c:pt>
                <c:pt idx="1965">
                  <c:v>24957.090899999999</c:v>
                </c:pt>
                <c:pt idx="1966">
                  <c:v>24956.739099999999</c:v>
                </c:pt>
                <c:pt idx="1967">
                  <c:v>24949.6666</c:v>
                </c:pt>
                <c:pt idx="1968">
                  <c:v>24948</c:v>
                </c:pt>
                <c:pt idx="1969">
                  <c:v>24946.257099999999</c:v>
                </c:pt>
                <c:pt idx="1970">
                  <c:v>24945.9166</c:v>
                </c:pt>
                <c:pt idx="1971">
                  <c:v>24935.2857</c:v>
                </c:pt>
                <c:pt idx="1972">
                  <c:v>24927.75</c:v>
                </c:pt>
                <c:pt idx="1973">
                  <c:v>24917.333299999998</c:v>
                </c:pt>
                <c:pt idx="1974">
                  <c:v>24914</c:v>
                </c:pt>
                <c:pt idx="1975">
                  <c:v>24913.200000000001</c:v>
                </c:pt>
                <c:pt idx="1976">
                  <c:v>24909.25</c:v>
                </c:pt>
                <c:pt idx="1977">
                  <c:v>24907.4</c:v>
                </c:pt>
                <c:pt idx="1978">
                  <c:v>24903.857100000001</c:v>
                </c:pt>
                <c:pt idx="1979">
                  <c:v>24900.777699999999</c:v>
                </c:pt>
                <c:pt idx="1980">
                  <c:v>24899</c:v>
                </c:pt>
                <c:pt idx="1981">
                  <c:v>24896.714199999999</c:v>
                </c:pt>
                <c:pt idx="1982">
                  <c:v>24896</c:v>
                </c:pt>
                <c:pt idx="1983">
                  <c:v>24892.5</c:v>
                </c:pt>
                <c:pt idx="1984">
                  <c:v>24889.333299999998</c:v>
                </c:pt>
                <c:pt idx="1985">
                  <c:v>24886.888800000001</c:v>
                </c:pt>
                <c:pt idx="1986">
                  <c:v>24877.181799999998</c:v>
                </c:pt>
                <c:pt idx="1987">
                  <c:v>24872.833299999998</c:v>
                </c:pt>
                <c:pt idx="1988">
                  <c:v>24871.6666</c:v>
                </c:pt>
                <c:pt idx="1989">
                  <c:v>24870.75</c:v>
                </c:pt>
                <c:pt idx="1990">
                  <c:v>24869.200000000001</c:v>
                </c:pt>
                <c:pt idx="1991">
                  <c:v>24868.333299999998</c:v>
                </c:pt>
                <c:pt idx="1992">
                  <c:v>24864.6</c:v>
                </c:pt>
                <c:pt idx="1993">
                  <c:v>24861</c:v>
                </c:pt>
                <c:pt idx="1994">
                  <c:v>24857.357100000001</c:v>
                </c:pt>
                <c:pt idx="1995">
                  <c:v>24852.5</c:v>
                </c:pt>
                <c:pt idx="1996">
                  <c:v>24852.25</c:v>
                </c:pt>
                <c:pt idx="1997">
                  <c:v>24852.181799999998</c:v>
                </c:pt>
                <c:pt idx="1998">
                  <c:v>24849.428500000002</c:v>
                </c:pt>
                <c:pt idx="1999">
                  <c:v>24847.428500000002</c:v>
                </c:pt>
                <c:pt idx="2000">
                  <c:v>24834</c:v>
                </c:pt>
                <c:pt idx="2001">
                  <c:v>24829.5</c:v>
                </c:pt>
                <c:pt idx="2002">
                  <c:v>24828.1666</c:v>
                </c:pt>
                <c:pt idx="2003">
                  <c:v>24812.6666</c:v>
                </c:pt>
                <c:pt idx="2004">
                  <c:v>24811.599999999999</c:v>
                </c:pt>
                <c:pt idx="2005">
                  <c:v>24804.625</c:v>
                </c:pt>
                <c:pt idx="2006">
                  <c:v>24802.922999999999</c:v>
                </c:pt>
                <c:pt idx="2007">
                  <c:v>24800.833299999998</c:v>
                </c:pt>
                <c:pt idx="2008">
                  <c:v>24800.615300000001</c:v>
                </c:pt>
                <c:pt idx="2009">
                  <c:v>24798.333299999998</c:v>
                </c:pt>
                <c:pt idx="2010">
                  <c:v>24795.6666</c:v>
                </c:pt>
                <c:pt idx="2011">
                  <c:v>24785.9375</c:v>
                </c:pt>
                <c:pt idx="2012">
                  <c:v>24780.5</c:v>
                </c:pt>
                <c:pt idx="2013">
                  <c:v>24775.2173</c:v>
                </c:pt>
                <c:pt idx="2014">
                  <c:v>24767.2857</c:v>
                </c:pt>
                <c:pt idx="2015">
                  <c:v>24765.833299999998</c:v>
                </c:pt>
                <c:pt idx="2016">
                  <c:v>24761.75</c:v>
                </c:pt>
                <c:pt idx="2017">
                  <c:v>24759.333299999998</c:v>
                </c:pt>
                <c:pt idx="2018">
                  <c:v>24755.6666</c:v>
                </c:pt>
                <c:pt idx="2019">
                  <c:v>24752.1</c:v>
                </c:pt>
                <c:pt idx="2020">
                  <c:v>24750.333299999998</c:v>
                </c:pt>
                <c:pt idx="2021">
                  <c:v>24748.25</c:v>
                </c:pt>
                <c:pt idx="2022">
                  <c:v>24739</c:v>
                </c:pt>
                <c:pt idx="2023">
                  <c:v>24737.25</c:v>
                </c:pt>
                <c:pt idx="2024">
                  <c:v>24734</c:v>
                </c:pt>
                <c:pt idx="2025">
                  <c:v>24733.8181</c:v>
                </c:pt>
                <c:pt idx="2026">
                  <c:v>24731.692299999999</c:v>
                </c:pt>
                <c:pt idx="2027">
                  <c:v>24729.545399999999</c:v>
                </c:pt>
                <c:pt idx="2028">
                  <c:v>24729.333299999998</c:v>
                </c:pt>
                <c:pt idx="2029">
                  <c:v>24727.970499999999</c:v>
                </c:pt>
                <c:pt idx="2030">
                  <c:v>24726</c:v>
                </c:pt>
                <c:pt idx="2031">
                  <c:v>24718.6666</c:v>
                </c:pt>
                <c:pt idx="2032">
                  <c:v>24717.714199999999</c:v>
                </c:pt>
                <c:pt idx="2033">
                  <c:v>24709.25</c:v>
                </c:pt>
                <c:pt idx="2034">
                  <c:v>24697.0769</c:v>
                </c:pt>
                <c:pt idx="2035">
                  <c:v>24695.0769</c:v>
                </c:pt>
                <c:pt idx="2036">
                  <c:v>24692.1666</c:v>
                </c:pt>
                <c:pt idx="2037">
                  <c:v>24690.5</c:v>
                </c:pt>
                <c:pt idx="2038">
                  <c:v>24688.75</c:v>
                </c:pt>
                <c:pt idx="2039">
                  <c:v>24680.533299999999</c:v>
                </c:pt>
                <c:pt idx="2040">
                  <c:v>24667.538400000001</c:v>
                </c:pt>
                <c:pt idx="2041">
                  <c:v>24663.6666</c:v>
                </c:pt>
                <c:pt idx="2042">
                  <c:v>24663.5</c:v>
                </c:pt>
                <c:pt idx="2043">
                  <c:v>24654.4166</c:v>
                </c:pt>
                <c:pt idx="2044">
                  <c:v>24654</c:v>
                </c:pt>
                <c:pt idx="2045">
                  <c:v>24653.833299999998</c:v>
                </c:pt>
                <c:pt idx="2046">
                  <c:v>24653.545399999999</c:v>
                </c:pt>
                <c:pt idx="2047">
                  <c:v>24652.1666</c:v>
                </c:pt>
                <c:pt idx="2048">
                  <c:v>24651.125</c:v>
                </c:pt>
                <c:pt idx="2049">
                  <c:v>24648.75</c:v>
                </c:pt>
                <c:pt idx="2050">
                  <c:v>24645.714199999999</c:v>
                </c:pt>
                <c:pt idx="2051">
                  <c:v>24644.25</c:v>
                </c:pt>
                <c:pt idx="2052">
                  <c:v>24643.769199999999</c:v>
                </c:pt>
                <c:pt idx="2053">
                  <c:v>24642.2307</c:v>
                </c:pt>
                <c:pt idx="2054">
                  <c:v>24638.384600000001</c:v>
                </c:pt>
                <c:pt idx="2055">
                  <c:v>24637.615300000001</c:v>
                </c:pt>
                <c:pt idx="2056">
                  <c:v>24633.333299999998</c:v>
                </c:pt>
                <c:pt idx="2057">
                  <c:v>24632.875</c:v>
                </c:pt>
                <c:pt idx="2058">
                  <c:v>24630.5</c:v>
                </c:pt>
                <c:pt idx="2059">
                  <c:v>24629.200000000001</c:v>
                </c:pt>
                <c:pt idx="2060">
                  <c:v>24626.875</c:v>
                </c:pt>
                <c:pt idx="2061">
                  <c:v>24623</c:v>
                </c:pt>
                <c:pt idx="2062">
                  <c:v>24620</c:v>
                </c:pt>
                <c:pt idx="2063">
                  <c:v>24615.599999999999</c:v>
                </c:pt>
                <c:pt idx="2064">
                  <c:v>24607.714199999999</c:v>
                </c:pt>
                <c:pt idx="2065">
                  <c:v>24605.75</c:v>
                </c:pt>
                <c:pt idx="2066">
                  <c:v>24603.375</c:v>
                </c:pt>
                <c:pt idx="2067">
                  <c:v>24601.142800000001</c:v>
                </c:pt>
                <c:pt idx="2068">
                  <c:v>24600.2</c:v>
                </c:pt>
                <c:pt idx="2069">
                  <c:v>24599.6666</c:v>
                </c:pt>
                <c:pt idx="2070">
                  <c:v>24596.1</c:v>
                </c:pt>
                <c:pt idx="2071">
                  <c:v>24589.5</c:v>
                </c:pt>
                <c:pt idx="2072">
                  <c:v>24587.75</c:v>
                </c:pt>
                <c:pt idx="2073">
                  <c:v>24579.3125</c:v>
                </c:pt>
                <c:pt idx="2074">
                  <c:v>24577.853599999999</c:v>
                </c:pt>
                <c:pt idx="2075">
                  <c:v>24573.5</c:v>
                </c:pt>
                <c:pt idx="2076">
                  <c:v>24573.1666</c:v>
                </c:pt>
                <c:pt idx="2077">
                  <c:v>24573.125</c:v>
                </c:pt>
                <c:pt idx="2078">
                  <c:v>24572.6666</c:v>
                </c:pt>
                <c:pt idx="2079">
                  <c:v>24571.777699999999</c:v>
                </c:pt>
                <c:pt idx="2080">
                  <c:v>24561.4545</c:v>
                </c:pt>
                <c:pt idx="2081">
                  <c:v>24560.1666</c:v>
                </c:pt>
                <c:pt idx="2082">
                  <c:v>24560</c:v>
                </c:pt>
                <c:pt idx="2083">
                  <c:v>24552.625</c:v>
                </c:pt>
                <c:pt idx="2084">
                  <c:v>24551.200000000001</c:v>
                </c:pt>
                <c:pt idx="2085">
                  <c:v>24550.888800000001</c:v>
                </c:pt>
                <c:pt idx="2086">
                  <c:v>24543.072700000001</c:v>
                </c:pt>
                <c:pt idx="2087">
                  <c:v>24542.2857</c:v>
                </c:pt>
                <c:pt idx="2088">
                  <c:v>24539.2222</c:v>
                </c:pt>
                <c:pt idx="2089">
                  <c:v>24534.571400000001</c:v>
                </c:pt>
                <c:pt idx="2090">
                  <c:v>24528.333299999998</c:v>
                </c:pt>
                <c:pt idx="2091">
                  <c:v>24520.833299999998</c:v>
                </c:pt>
                <c:pt idx="2092">
                  <c:v>24513</c:v>
                </c:pt>
                <c:pt idx="2093">
                  <c:v>24505.4444</c:v>
                </c:pt>
                <c:pt idx="2094">
                  <c:v>24503.75</c:v>
                </c:pt>
                <c:pt idx="2095">
                  <c:v>24500.5</c:v>
                </c:pt>
                <c:pt idx="2096">
                  <c:v>24499.125</c:v>
                </c:pt>
                <c:pt idx="2097">
                  <c:v>24498.090899999999</c:v>
                </c:pt>
                <c:pt idx="2098">
                  <c:v>24497.625</c:v>
                </c:pt>
                <c:pt idx="2099">
                  <c:v>24492</c:v>
                </c:pt>
                <c:pt idx="2100">
                  <c:v>24489.857100000001</c:v>
                </c:pt>
                <c:pt idx="2101">
                  <c:v>24480.571400000001</c:v>
                </c:pt>
                <c:pt idx="2102">
                  <c:v>24477.75</c:v>
                </c:pt>
                <c:pt idx="2103">
                  <c:v>24475.125</c:v>
                </c:pt>
                <c:pt idx="2104">
                  <c:v>24475</c:v>
                </c:pt>
                <c:pt idx="2105">
                  <c:v>24469.6666</c:v>
                </c:pt>
                <c:pt idx="2106">
                  <c:v>24463.6666</c:v>
                </c:pt>
                <c:pt idx="2107">
                  <c:v>24461.142800000001</c:v>
                </c:pt>
                <c:pt idx="2108">
                  <c:v>24458.625</c:v>
                </c:pt>
                <c:pt idx="2109">
                  <c:v>24453.826000000001</c:v>
                </c:pt>
                <c:pt idx="2110">
                  <c:v>24453.75</c:v>
                </c:pt>
                <c:pt idx="2111">
                  <c:v>24415.75</c:v>
                </c:pt>
                <c:pt idx="2112">
                  <c:v>24415</c:v>
                </c:pt>
                <c:pt idx="2113">
                  <c:v>24405.1666</c:v>
                </c:pt>
                <c:pt idx="2114">
                  <c:v>24403.692299999999</c:v>
                </c:pt>
                <c:pt idx="2115">
                  <c:v>24403</c:v>
                </c:pt>
                <c:pt idx="2116">
                  <c:v>24402.333299999998</c:v>
                </c:pt>
                <c:pt idx="2117">
                  <c:v>24395.125</c:v>
                </c:pt>
                <c:pt idx="2118">
                  <c:v>24393.181799999998</c:v>
                </c:pt>
                <c:pt idx="2119">
                  <c:v>24392.75</c:v>
                </c:pt>
                <c:pt idx="2120">
                  <c:v>24391.333299999998</c:v>
                </c:pt>
                <c:pt idx="2121">
                  <c:v>24379.888800000001</c:v>
                </c:pt>
                <c:pt idx="2122">
                  <c:v>24378.333299999998</c:v>
                </c:pt>
                <c:pt idx="2123">
                  <c:v>24370.6666</c:v>
                </c:pt>
                <c:pt idx="2124">
                  <c:v>24370.615300000001</c:v>
                </c:pt>
                <c:pt idx="2125">
                  <c:v>24366.7</c:v>
                </c:pt>
                <c:pt idx="2126">
                  <c:v>24362</c:v>
                </c:pt>
                <c:pt idx="2127">
                  <c:v>24354.0625</c:v>
                </c:pt>
                <c:pt idx="2128">
                  <c:v>24351.75</c:v>
                </c:pt>
                <c:pt idx="2129">
                  <c:v>24351.200000000001</c:v>
                </c:pt>
                <c:pt idx="2130">
                  <c:v>24342.5</c:v>
                </c:pt>
                <c:pt idx="2131">
                  <c:v>24341.375</c:v>
                </c:pt>
                <c:pt idx="2132">
                  <c:v>24341.333299999998</c:v>
                </c:pt>
                <c:pt idx="2133">
                  <c:v>24339.875</c:v>
                </c:pt>
                <c:pt idx="2134">
                  <c:v>24332</c:v>
                </c:pt>
                <c:pt idx="2135">
                  <c:v>24325.428500000002</c:v>
                </c:pt>
                <c:pt idx="2136">
                  <c:v>24320</c:v>
                </c:pt>
                <c:pt idx="2137">
                  <c:v>24318.7</c:v>
                </c:pt>
                <c:pt idx="2138">
                  <c:v>24304.5</c:v>
                </c:pt>
                <c:pt idx="2139">
                  <c:v>24302.9444</c:v>
                </c:pt>
                <c:pt idx="2140">
                  <c:v>24301.433300000001</c:v>
                </c:pt>
                <c:pt idx="2141">
                  <c:v>24297.4</c:v>
                </c:pt>
                <c:pt idx="2142">
                  <c:v>24290.636299999998</c:v>
                </c:pt>
                <c:pt idx="2143">
                  <c:v>24288.625</c:v>
                </c:pt>
                <c:pt idx="2144">
                  <c:v>24286.9696</c:v>
                </c:pt>
                <c:pt idx="2145">
                  <c:v>24284.15</c:v>
                </c:pt>
                <c:pt idx="2146">
                  <c:v>24282.083299999998</c:v>
                </c:pt>
                <c:pt idx="2147">
                  <c:v>24279.375</c:v>
                </c:pt>
                <c:pt idx="2148">
                  <c:v>24276.799999999999</c:v>
                </c:pt>
                <c:pt idx="2149">
                  <c:v>24270.090899999999</c:v>
                </c:pt>
                <c:pt idx="2150">
                  <c:v>24258.714199999999</c:v>
                </c:pt>
                <c:pt idx="2151">
                  <c:v>24255.157800000001</c:v>
                </c:pt>
                <c:pt idx="2152">
                  <c:v>24253.333299999998</c:v>
                </c:pt>
                <c:pt idx="2153">
                  <c:v>24248.75</c:v>
                </c:pt>
                <c:pt idx="2154">
                  <c:v>24244.6666</c:v>
                </c:pt>
                <c:pt idx="2155">
                  <c:v>24242</c:v>
                </c:pt>
                <c:pt idx="2156">
                  <c:v>24231.95</c:v>
                </c:pt>
                <c:pt idx="2157">
                  <c:v>24191.555499999999</c:v>
                </c:pt>
                <c:pt idx="2158">
                  <c:v>24186.888800000001</c:v>
                </c:pt>
                <c:pt idx="2159">
                  <c:v>24186.833299999998</c:v>
                </c:pt>
                <c:pt idx="2160">
                  <c:v>24185.833299999998</c:v>
                </c:pt>
                <c:pt idx="2161">
                  <c:v>24184.6666</c:v>
                </c:pt>
                <c:pt idx="2162">
                  <c:v>24184.5</c:v>
                </c:pt>
                <c:pt idx="2163">
                  <c:v>24179.1666</c:v>
                </c:pt>
                <c:pt idx="2164">
                  <c:v>24161.8</c:v>
                </c:pt>
                <c:pt idx="2165">
                  <c:v>24157.066599999998</c:v>
                </c:pt>
                <c:pt idx="2166">
                  <c:v>24155.3</c:v>
                </c:pt>
                <c:pt idx="2167">
                  <c:v>24155</c:v>
                </c:pt>
                <c:pt idx="2168">
                  <c:v>24150.1666</c:v>
                </c:pt>
                <c:pt idx="2169">
                  <c:v>24144.9</c:v>
                </c:pt>
                <c:pt idx="2170">
                  <c:v>24138.6666</c:v>
                </c:pt>
                <c:pt idx="2171">
                  <c:v>24137.8</c:v>
                </c:pt>
                <c:pt idx="2172">
                  <c:v>24137.428500000002</c:v>
                </c:pt>
                <c:pt idx="2173">
                  <c:v>24136</c:v>
                </c:pt>
                <c:pt idx="2174">
                  <c:v>24133.200000000001</c:v>
                </c:pt>
                <c:pt idx="2175">
                  <c:v>24133</c:v>
                </c:pt>
                <c:pt idx="2176">
                  <c:v>24132</c:v>
                </c:pt>
                <c:pt idx="2177">
                  <c:v>24130.799999999999</c:v>
                </c:pt>
                <c:pt idx="2178">
                  <c:v>24130.25</c:v>
                </c:pt>
                <c:pt idx="2179">
                  <c:v>24109.4</c:v>
                </c:pt>
                <c:pt idx="2180">
                  <c:v>24103</c:v>
                </c:pt>
                <c:pt idx="2181">
                  <c:v>24097.321400000001</c:v>
                </c:pt>
                <c:pt idx="2182">
                  <c:v>24093.7857</c:v>
                </c:pt>
                <c:pt idx="2183">
                  <c:v>24091</c:v>
                </c:pt>
                <c:pt idx="2184">
                  <c:v>24089.5</c:v>
                </c:pt>
                <c:pt idx="2185">
                  <c:v>24089.428500000002</c:v>
                </c:pt>
                <c:pt idx="2186">
                  <c:v>24085.181799999998</c:v>
                </c:pt>
                <c:pt idx="2187">
                  <c:v>24080.485700000001</c:v>
                </c:pt>
                <c:pt idx="2188">
                  <c:v>24079.25</c:v>
                </c:pt>
                <c:pt idx="2189">
                  <c:v>24073.88</c:v>
                </c:pt>
                <c:pt idx="2190">
                  <c:v>24073</c:v>
                </c:pt>
                <c:pt idx="2191">
                  <c:v>24070.799999999999</c:v>
                </c:pt>
                <c:pt idx="2192">
                  <c:v>24068.647000000001</c:v>
                </c:pt>
                <c:pt idx="2193">
                  <c:v>24064.428500000002</c:v>
                </c:pt>
                <c:pt idx="2194">
                  <c:v>24063.75</c:v>
                </c:pt>
                <c:pt idx="2195">
                  <c:v>24062.5</c:v>
                </c:pt>
                <c:pt idx="2196">
                  <c:v>24057.4</c:v>
                </c:pt>
                <c:pt idx="2197">
                  <c:v>24056</c:v>
                </c:pt>
                <c:pt idx="2198">
                  <c:v>24047</c:v>
                </c:pt>
                <c:pt idx="2199">
                  <c:v>24041.5</c:v>
                </c:pt>
                <c:pt idx="2200">
                  <c:v>24041.4</c:v>
                </c:pt>
                <c:pt idx="2201">
                  <c:v>24040.588199999998</c:v>
                </c:pt>
                <c:pt idx="2202">
                  <c:v>24038</c:v>
                </c:pt>
                <c:pt idx="2203">
                  <c:v>24016.333299999998</c:v>
                </c:pt>
                <c:pt idx="2204">
                  <c:v>24015.888800000001</c:v>
                </c:pt>
                <c:pt idx="2205">
                  <c:v>24015.5</c:v>
                </c:pt>
                <c:pt idx="2206">
                  <c:v>24009.428500000002</c:v>
                </c:pt>
                <c:pt idx="2207">
                  <c:v>24008.5</c:v>
                </c:pt>
                <c:pt idx="2208">
                  <c:v>24008.25</c:v>
                </c:pt>
                <c:pt idx="2209">
                  <c:v>24004.799999999999</c:v>
                </c:pt>
                <c:pt idx="2210">
                  <c:v>24004.6666</c:v>
                </c:pt>
                <c:pt idx="2211">
                  <c:v>23998.6</c:v>
                </c:pt>
                <c:pt idx="2212">
                  <c:v>23997.214199999999</c:v>
                </c:pt>
                <c:pt idx="2213">
                  <c:v>23995.777699999999</c:v>
                </c:pt>
                <c:pt idx="2214">
                  <c:v>23983.714199999999</c:v>
                </c:pt>
                <c:pt idx="2215">
                  <c:v>23981.4444</c:v>
                </c:pt>
                <c:pt idx="2216">
                  <c:v>23976.2857</c:v>
                </c:pt>
                <c:pt idx="2217">
                  <c:v>23973.75</c:v>
                </c:pt>
                <c:pt idx="2218">
                  <c:v>23964</c:v>
                </c:pt>
                <c:pt idx="2219">
                  <c:v>23963.4</c:v>
                </c:pt>
                <c:pt idx="2220">
                  <c:v>23961.375</c:v>
                </c:pt>
                <c:pt idx="2221">
                  <c:v>23953.25</c:v>
                </c:pt>
                <c:pt idx="2222">
                  <c:v>23949.625</c:v>
                </c:pt>
                <c:pt idx="2223">
                  <c:v>23944.5</c:v>
                </c:pt>
                <c:pt idx="2224">
                  <c:v>23942.333299999998</c:v>
                </c:pt>
                <c:pt idx="2225">
                  <c:v>23935.200000000001</c:v>
                </c:pt>
                <c:pt idx="2226">
                  <c:v>23934.400000000001</c:v>
                </c:pt>
                <c:pt idx="2227">
                  <c:v>23931.6666</c:v>
                </c:pt>
                <c:pt idx="2228">
                  <c:v>23929.6666</c:v>
                </c:pt>
                <c:pt idx="2229">
                  <c:v>23928.799999999999</c:v>
                </c:pt>
                <c:pt idx="2230">
                  <c:v>23927.5</c:v>
                </c:pt>
                <c:pt idx="2231">
                  <c:v>23927</c:v>
                </c:pt>
                <c:pt idx="2232">
                  <c:v>23918.125</c:v>
                </c:pt>
                <c:pt idx="2233">
                  <c:v>23918</c:v>
                </c:pt>
                <c:pt idx="2234">
                  <c:v>23912.9</c:v>
                </c:pt>
                <c:pt idx="2235">
                  <c:v>23903</c:v>
                </c:pt>
                <c:pt idx="2236">
                  <c:v>23902.2</c:v>
                </c:pt>
                <c:pt idx="2237">
                  <c:v>23897</c:v>
                </c:pt>
                <c:pt idx="2238">
                  <c:v>23896.333299999998</c:v>
                </c:pt>
                <c:pt idx="2239">
                  <c:v>23895.5</c:v>
                </c:pt>
                <c:pt idx="2240">
                  <c:v>23892.25</c:v>
                </c:pt>
                <c:pt idx="2241">
                  <c:v>23890.111099999998</c:v>
                </c:pt>
                <c:pt idx="2242">
                  <c:v>23890</c:v>
                </c:pt>
                <c:pt idx="2243">
                  <c:v>23888.6</c:v>
                </c:pt>
                <c:pt idx="2244">
                  <c:v>23887.125</c:v>
                </c:pt>
                <c:pt idx="2245">
                  <c:v>23886.888800000001</c:v>
                </c:pt>
                <c:pt idx="2246">
                  <c:v>23875.4444</c:v>
                </c:pt>
                <c:pt idx="2247">
                  <c:v>23866.875</c:v>
                </c:pt>
                <c:pt idx="2248">
                  <c:v>23865.75</c:v>
                </c:pt>
                <c:pt idx="2249">
                  <c:v>23865.2307</c:v>
                </c:pt>
                <c:pt idx="2250">
                  <c:v>23861.5</c:v>
                </c:pt>
                <c:pt idx="2251">
                  <c:v>23861.375</c:v>
                </c:pt>
                <c:pt idx="2252">
                  <c:v>23857.875</c:v>
                </c:pt>
                <c:pt idx="2253">
                  <c:v>23853</c:v>
                </c:pt>
                <c:pt idx="2254">
                  <c:v>23852.5</c:v>
                </c:pt>
                <c:pt idx="2255">
                  <c:v>23850</c:v>
                </c:pt>
                <c:pt idx="2256">
                  <c:v>23842.75</c:v>
                </c:pt>
                <c:pt idx="2257">
                  <c:v>23837.555499999999</c:v>
                </c:pt>
                <c:pt idx="2258">
                  <c:v>23834.533299999999</c:v>
                </c:pt>
                <c:pt idx="2259">
                  <c:v>23829.6666</c:v>
                </c:pt>
                <c:pt idx="2260">
                  <c:v>23826.2857</c:v>
                </c:pt>
                <c:pt idx="2261">
                  <c:v>23822.400000000001</c:v>
                </c:pt>
                <c:pt idx="2262">
                  <c:v>23822</c:v>
                </c:pt>
                <c:pt idx="2263">
                  <c:v>23817.599999999999</c:v>
                </c:pt>
                <c:pt idx="2264">
                  <c:v>23815.111099999998</c:v>
                </c:pt>
                <c:pt idx="2265">
                  <c:v>23812</c:v>
                </c:pt>
                <c:pt idx="2266">
                  <c:v>23794.25</c:v>
                </c:pt>
                <c:pt idx="2267">
                  <c:v>23791.714199999999</c:v>
                </c:pt>
                <c:pt idx="2268">
                  <c:v>23790</c:v>
                </c:pt>
                <c:pt idx="2269">
                  <c:v>23789.200000000001</c:v>
                </c:pt>
                <c:pt idx="2270">
                  <c:v>23780.6</c:v>
                </c:pt>
                <c:pt idx="2271">
                  <c:v>23769.75</c:v>
                </c:pt>
                <c:pt idx="2272">
                  <c:v>23768.470499999999</c:v>
                </c:pt>
                <c:pt idx="2273">
                  <c:v>23763.5</c:v>
                </c:pt>
                <c:pt idx="2274">
                  <c:v>23762.5</c:v>
                </c:pt>
                <c:pt idx="2275">
                  <c:v>23751</c:v>
                </c:pt>
                <c:pt idx="2276">
                  <c:v>23749.769199999999</c:v>
                </c:pt>
                <c:pt idx="2277">
                  <c:v>23748.6666</c:v>
                </c:pt>
                <c:pt idx="2278">
                  <c:v>23746.5</c:v>
                </c:pt>
                <c:pt idx="2279">
                  <c:v>23739.4</c:v>
                </c:pt>
                <c:pt idx="2280">
                  <c:v>23738.1666</c:v>
                </c:pt>
                <c:pt idx="2281">
                  <c:v>23736.799999999999</c:v>
                </c:pt>
                <c:pt idx="2282">
                  <c:v>23734.400000000001</c:v>
                </c:pt>
                <c:pt idx="2283">
                  <c:v>23733</c:v>
                </c:pt>
                <c:pt idx="2284">
                  <c:v>23731.333299999998</c:v>
                </c:pt>
                <c:pt idx="2285">
                  <c:v>23725.200000000001</c:v>
                </c:pt>
                <c:pt idx="2286">
                  <c:v>23721.142800000001</c:v>
                </c:pt>
                <c:pt idx="2287">
                  <c:v>23720.642800000001</c:v>
                </c:pt>
                <c:pt idx="2288">
                  <c:v>23719.4</c:v>
                </c:pt>
                <c:pt idx="2289">
                  <c:v>23714.2857</c:v>
                </c:pt>
                <c:pt idx="2290">
                  <c:v>23713.6666</c:v>
                </c:pt>
                <c:pt idx="2291">
                  <c:v>23707.6666</c:v>
                </c:pt>
                <c:pt idx="2292">
                  <c:v>23706.090899999999</c:v>
                </c:pt>
                <c:pt idx="2293">
                  <c:v>23704.25</c:v>
                </c:pt>
                <c:pt idx="2294">
                  <c:v>23703</c:v>
                </c:pt>
                <c:pt idx="2295">
                  <c:v>23688.111099999998</c:v>
                </c:pt>
                <c:pt idx="2296">
                  <c:v>23687.4</c:v>
                </c:pt>
                <c:pt idx="2297">
                  <c:v>23687.125</c:v>
                </c:pt>
                <c:pt idx="2298">
                  <c:v>23682.75</c:v>
                </c:pt>
                <c:pt idx="2299">
                  <c:v>23679</c:v>
                </c:pt>
                <c:pt idx="2300">
                  <c:v>23677</c:v>
                </c:pt>
                <c:pt idx="2301">
                  <c:v>23666.625</c:v>
                </c:pt>
                <c:pt idx="2302">
                  <c:v>23661</c:v>
                </c:pt>
                <c:pt idx="2303">
                  <c:v>23658.75</c:v>
                </c:pt>
                <c:pt idx="2304">
                  <c:v>23648.857100000001</c:v>
                </c:pt>
                <c:pt idx="2305">
                  <c:v>23643.75</c:v>
                </c:pt>
                <c:pt idx="2306">
                  <c:v>23637.772700000001</c:v>
                </c:pt>
                <c:pt idx="2307">
                  <c:v>23632</c:v>
                </c:pt>
                <c:pt idx="2308">
                  <c:v>23620.2857</c:v>
                </c:pt>
                <c:pt idx="2309">
                  <c:v>23616.142800000001</c:v>
                </c:pt>
                <c:pt idx="2310">
                  <c:v>23610.799999999999</c:v>
                </c:pt>
                <c:pt idx="2311">
                  <c:v>23608.833299999998</c:v>
                </c:pt>
                <c:pt idx="2312">
                  <c:v>23607.9375</c:v>
                </c:pt>
                <c:pt idx="2313">
                  <c:v>23606</c:v>
                </c:pt>
                <c:pt idx="2314">
                  <c:v>23598.571400000001</c:v>
                </c:pt>
                <c:pt idx="2315">
                  <c:v>23595.333299999998</c:v>
                </c:pt>
                <c:pt idx="2316">
                  <c:v>23594.428500000002</c:v>
                </c:pt>
                <c:pt idx="2317">
                  <c:v>23590.25</c:v>
                </c:pt>
                <c:pt idx="2318">
                  <c:v>23574.125</c:v>
                </c:pt>
                <c:pt idx="2319">
                  <c:v>23572.75</c:v>
                </c:pt>
                <c:pt idx="2320">
                  <c:v>23567</c:v>
                </c:pt>
                <c:pt idx="2321">
                  <c:v>23564</c:v>
                </c:pt>
                <c:pt idx="2322">
                  <c:v>23560</c:v>
                </c:pt>
                <c:pt idx="2323">
                  <c:v>23556</c:v>
                </c:pt>
                <c:pt idx="2324">
                  <c:v>23550.1666</c:v>
                </c:pt>
                <c:pt idx="2325">
                  <c:v>23548.545399999999</c:v>
                </c:pt>
                <c:pt idx="2326">
                  <c:v>23544</c:v>
                </c:pt>
                <c:pt idx="2327">
                  <c:v>23535.386299999998</c:v>
                </c:pt>
                <c:pt idx="2328">
                  <c:v>23527.777699999999</c:v>
                </c:pt>
                <c:pt idx="2329">
                  <c:v>23520.333299999998</c:v>
                </c:pt>
                <c:pt idx="2330">
                  <c:v>23517.625</c:v>
                </c:pt>
                <c:pt idx="2331">
                  <c:v>23514.2222</c:v>
                </c:pt>
                <c:pt idx="2332">
                  <c:v>23508</c:v>
                </c:pt>
                <c:pt idx="2333">
                  <c:v>23496.833299999998</c:v>
                </c:pt>
                <c:pt idx="2334">
                  <c:v>23491.8</c:v>
                </c:pt>
                <c:pt idx="2335">
                  <c:v>23483.7333</c:v>
                </c:pt>
                <c:pt idx="2336">
                  <c:v>23455.6666</c:v>
                </c:pt>
                <c:pt idx="2337">
                  <c:v>23454</c:v>
                </c:pt>
                <c:pt idx="2338">
                  <c:v>23448.5</c:v>
                </c:pt>
                <c:pt idx="2339">
                  <c:v>23438.142800000001</c:v>
                </c:pt>
                <c:pt idx="2340">
                  <c:v>23432.25</c:v>
                </c:pt>
                <c:pt idx="2341">
                  <c:v>23431.5</c:v>
                </c:pt>
                <c:pt idx="2342">
                  <c:v>23430.6666</c:v>
                </c:pt>
                <c:pt idx="2343">
                  <c:v>23430.5</c:v>
                </c:pt>
                <c:pt idx="2344">
                  <c:v>23423.625</c:v>
                </c:pt>
                <c:pt idx="2345">
                  <c:v>23423.090899999999</c:v>
                </c:pt>
                <c:pt idx="2346">
                  <c:v>23412</c:v>
                </c:pt>
                <c:pt idx="2347">
                  <c:v>23410.400000000001</c:v>
                </c:pt>
                <c:pt idx="2348">
                  <c:v>23407.833299999998</c:v>
                </c:pt>
                <c:pt idx="2349">
                  <c:v>23399.625</c:v>
                </c:pt>
                <c:pt idx="2350">
                  <c:v>23394</c:v>
                </c:pt>
                <c:pt idx="2351">
                  <c:v>23393.599999999999</c:v>
                </c:pt>
                <c:pt idx="2352">
                  <c:v>23390.5</c:v>
                </c:pt>
                <c:pt idx="2353">
                  <c:v>23389.922999999999</c:v>
                </c:pt>
                <c:pt idx="2354">
                  <c:v>23383.333299999998</c:v>
                </c:pt>
                <c:pt idx="2355">
                  <c:v>23383.235199999999</c:v>
                </c:pt>
                <c:pt idx="2356">
                  <c:v>23372</c:v>
                </c:pt>
                <c:pt idx="2357">
                  <c:v>23369.4</c:v>
                </c:pt>
                <c:pt idx="2358">
                  <c:v>23361.5</c:v>
                </c:pt>
                <c:pt idx="2359">
                  <c:v>23353.888800000001</c:v>
                </c:pt>
                <c:pt idx="2360">
                  <c:v>23352</c:v>
                </c:pt>
                <c:pt idx="2361">
                  <c:v>23351.625</c:v>
                </c:pt>
                <c:pt idx="2362">
                  <c:v>23345.4444</c:v>
                </c:pt>
                <c:pt idx="2363">
                  <c:v>23343.538400000001</c:v>
                </c:pt>
                <c:pt idx="2364">
                  <c:v>23333.6666</c:v>
                </c:pt>
                <c:pt idx="2365">
                  <c:v>23327.333299999998</c:v>
                </c:pt>
                <c:pt idx="2366">
                  <c:v>23325.8</c:v>
                </c:pt>
                <c:pt idx="2367">
                  <c:v>23321.7</c:v>
                </c:pt>
                <c:pt idx="2368">
                  <c:v>23316</c:v>
                </c:pt>
                <c:pt idx="2369">
                  <c:v>23296.6</c:v>
                </c:pt>
                <c:pt idx="2370">
                  <c:v>23293.909</c:v>
                </c:pt>
                <c:pt idx="2371">
                  <c:v>23291.6666</c:v>
                </c:pt>
                <c:pt idx="2372">
                  <c:v>23286.5</c:v>
                </c:pt>
                <c:pt idx="2373">
                  <c:v>23285.75</c:v>
                </c:pt>
                <c:pt idx="2374">
                  <c:v>23282.5</c:v>
                </c:pt>
                <c:pt idx="2375">
                  <c:v>23272.4545</c:v>
                </c:pt>
                <c:pt idx="2376">
                  <c:v>23272.2857</c:v>
                </c:pt>
                <c:pt idx="2377">
                  <c:v>23263</c:v>
                </c:pt>
                <c:pt idx="2378">
                  <c:v>23262.5</c:v>
                </c:pt>
                <c:pt idx="2379">
                  <c:v>23259</c:v>
                </c:pt>
                <c:pt idx="2380">
                  <c:v>23257.9166</c:v>
                </c:pt>
                <c:pt idx="2381">
                  <c:v>23251</c:v>
                </c:pt>
                <c:pt idx="2382">
                  <c:v>23247</c:v>
                </c:pt>
                <c:pt idx="2383">
                  <c:v>23239.875</c:v>
                </c:pt>
                <c:pt idx="2384">
                  <c:v>23228.5</c:v>
                </c:pt>
                <c:pt idx="2385">
                  <c:v>23226.3</c:v>
                </c:pt>
                <c:pt idx="2386">
                  <c:v>23224</c:v>
                </c:pt>
                <c:pt idx="2387">
                  <c:v>23222.846099999999</c:v>
                </c:pt>
                <c:pt idx="2388">
                  <c:v>23215.75</c:v>
                </c:pt>
                <c:pt idx="2389">
                  <c:v>23214.333299999998</c:v>
                </c:pt>
                <c:pt idx="2390">
                  <c:v>23212</c:v>
                </c:pt>
                <c:pt idx="2391">
                  <c:v>23207</c:v>
                </c:pt>
                <c:pt idx="2392">
                  <c:v>23204.333299999998</c:v>
                </c:pt>
                <c:pt idx="2393">
                  <c:v>23197.5</c:v>
                </c:pt>
                <c:pt idx="2394">
                  <c:v>23196.833299999998</c:v>
                </c:pt>
                <c:pt idx="2395">
                  <c:v>23195.200000000001</c:v>
                </c:pt>
                <c:pt idx="2396">
                  <c:v>23193.625</c:v>
                </c:pt>
                <c:pt idx="2397">
                  <c:v>23192.625</c:v>
                </c:pt>
                <c:pt idx="2398">
                  <c:v>23189.5</c:v>
                </c:pt>
                <c:pt idx="2399">
                  <c:v>23181.777699999999</c:v>
                </c:pt>
                <c:pt idx="2400">
                  <c:v>23179.142800000001</c:v>
                </c:pt>
                <c:pt idx="2401">
                  <c:v>23176.799999999999</c:v>
                </c:pt>
                <c:pt idx="2402">
                  <c:v>23174.9</c:v>
                </c:pt>
                <c:pt idx="2403">
                  <c:v>23173.8</c:v>
                </c:pt>
                <c:pt idx="2404">
                  <c:v>23173</c:v>
                </c:pt>
                <c:pt idx="2405">
                  <c:v>23170.111099999998</c:v>
                </c:pt>
                <c:pt idx="2406">
                  <c:v>23162.1538</c:v>
                </c:pt>
                <c:pt idx="2407">
                  <c:v>23159.25</c:v>
                </c:pt>
                <c:pt idx="2408">
                  <c:v>23159</c:v>
                </c:pt>
                <c:pt idx="2409">
                  <c:v>23154.090899999999</c:v>
                </c:pt>
                <c:pt idx="2410">
                  <c:v>23152.428500000002</c:v>
                </c:pt>
                <c:pt idx="2411">
                  <c:v>23135</c:v>
                </c:pt>
                <c:pt idx="2412">
                  <c:v>23134.333299999998</c:v>
                </c:pt>
                <c:pt idx="2413">
                  <c:v>23123</c:v>
                </c:pt>
                <c:pt idx="2414">
                  <c:v>23121.333299999998</c:v>
                </c:pt>
                <c:pt idx="2415">
                  <c:v>23104.625</c:v>
                </c:pt>
                <c:pt idx="2416">
                  <c:v>23103.5</c:v>
                </c:pt>
                <c:pt idx="2417">
                  <c:v>23096.3076</c:v>
                </c:pt>
                <c:pt idx="2418">
                  <c:v>23087.1666</c:v>
                </c:pt>
                <c:pt idx="2419">
                  <c:v>23087</c:v>
                </c:pt>
                <c:pt idx="2420">
                  <c:v>23086</c:v>
                </c:pt>
                <c:pt idx="2421">
                  <c:v>23081</c:v>
                </c:pt>
                <c:pt idx="2422">
                  <c:v>23079.0769</c:v>
                </c:pt>
                <c:pt idx="2423">
                  <c:v>23066.333299999998</c:v>
                </c:pt>
                <c:pt idx="2424">
                  <c:v>23065.6666</c:v>
                </c:pt>
                <c:pt idx="2425">
                  <c:v>23058.833299999998</c:v>
                </c:pt>
                <c:pt idx="2426">
                  <c:v>23053.714199999999</c:v>
                </c:pt>
                <c:pt idx="2427">
                  <c:v>23051.833299999998</c:v>
                </c:pt>
                <c:pt idx="2428">
                  <c:v>23051.8</c:v>
                </c:pt>
                <c:pt idx="2429">
                  <c:v>23049.5</c:v>
                </c:pt>
                <c:pt idx="2430">
                  <c:v>23048.857100000001</c:v>
                </c:pt>
                <c:pt idx="2431">
                  <c:v>23031.75</c:v>
                </c:pt>
                <c:pt idx="2432">
                  <c:v>23026.25</c:v>
                </c:pt>
                <c:pt idx="2433">
                  <c:v>23021.6666</c:v>
                </c:pt>
                <c:pt idx="2434">
                  <c:v>23021</c:v>
                </c:pt>
                <c:pt idx="2435">
                  <c:v>23019.599999999999</c:v>
                </c:pt>
                <c:pt idx="2436">
                  <c:v>23009.5</c:v>
                </c:pt>
                <c:pt idx="2437">
                  <c:v>23009.333299999998</c:v>
                </c:pt>
                <c:pt idx="2438">
                  <c:v>23005.363600000001</c:v>
                </c:pt>
                <c:pt idx="2439">
                  <c:v>22999.5</c:v>
                </c:pt>
                <c:pt idx="2440">
                  <c:v>22998.2</c:v>
                </c:pt>
                <c:pt idx="2441">
                  <c:v>22994</c:v>
                </c:pt>
                <c:pt idx="2442">
                  <c:v>22993</c:v>
                </c:pt>
                <c:pt idx="2443">
                  <c:v>22991.133300000001</c:v>
                </c:pt>
                <c:pt idx="2444">
                  <c:v>22979.125</c:v>
                </c:pt>
                <c:pt idx="2445">
                  <c:v>22970.5</c:v>
                </c:pt>
                <c:pt idx="2446">
                  <c:v>22969</c:v>
                </c:pt>
                <c:pt idx="2447">
                  <c:v>22967.6666</c:v>
                </c:pt>
                <c:pt idx="2448">
                  <c:v>22966.6666</c:v>
                </c:pt>
                <c:pt idx="2449">
                  <c:v>22964</c:v>
                </c:pt>
                <c:pt idx="2450">
                  <c:v>22960.333299999998</c:v>
                </c:pt>
                <c:pt idx="2451">
                  <c:v>22958.272700000001</c:v>
                </c:pt>
                <c:pt idx="2452">
                  <c:v>22952.5</c:v>
                </c:pt>
                <c:pt idx="2453">
                  <c:v>22951.875</c:v>
                </c:pt>
                <c:pt idx="2454">
                  <c:v>22947.9375</c:v>
                </c:pt>
                <c:pt idx="2455">
                  <c:v>22947.857100000001</c:v>
                </c:pt>
                <c:pt idx="2456">
                  <c:v>22946.7</c:v>
                </c:pt>
                <c:pt idx="2457">
                  <c:v>22946.6666</c:v>
                </c:pt>
                <c:pt idx="2458">
                  <c:v>22946.571400000001</c:v>
                </c:pt>
                <c:pt idx="2459">
                  <c:v>22944.2857</c:v>
                </c:pt>
                <c:pt idx="2460">
                  <c:v>22940.5</c:v>
                </c:pt>
                <c:pt idx="2461">
                  <c:v>22937.5</c:v>
                </c:pt>
                <c:pt idx="2462">
                  <c:v>22932.6666</c:v>
                </c:pt>
                <c:pt idx="2463">
                  <c:v>22931.6666</c:v>
                </c:pt>
                <c:pt idx="2464">
                  <c:v>22925.857100000001</c:v>
                </c:pt>
                <c:pt idx="2465">
                  <c:v>22919.75</c:v>
                </c:pt>
                <c:pt idx="2466">
                  <c:v>22917.5</c:v>
                </c:pt>
                <c:pt idx="2467">
                  <c:v>22915.428500000002</c:v>
                </c:pt>
                <c:pt idx="2468">
                  <c:v>22906</c:v>
                </c:pt>
                <c:pt idx="2469">
                  <c:v>22905.5</c:v>
                </c:pt>
                <c:pt idx="2470">
                  <c:v>22898</c:v>
                </c:pt>
                <c:pt idx="2471">
                  <c:v>22894.75</c:v>
                </c:pt>
                <c:pt idx="2472">
                  <c:v>22892</c:v>
                </c:pt>
                <c:pt idx="2473">
                  <c:v>22887.857100000001</c:v>
                </c:pt>
                <c:pt idx="2474">
                  <c:v>22886.571400000001</c:v>
                </c:pt>
                <c:pt idx="2475">
                  <c:v>22880.714199999999</c:v>
                </c:pt>
                <c:pt idx="2476">
                  <c:v>22871.35</c:v>
                </c:pt>
                <c:pt idx="2477">
                  <c:v>22867.6666</c:v>
                </c:pt>
                <c:pt idx="2478">
                  <c:v>22863.6666</c:v>
                </c:pt>
                <c:pt idx="2479">
                  <c:v>22849</c:v>
                </c:pt>
                <c:pt idx="2480">
                  <c:v>22841</c:v>
                </c:pt>
                <c:pt idx="2481">
                  <c:v>22834.5</c:v>
                </c:pt>
                <c:pt idx="2482">
                  <c:v>22833.833299999998</c:v>
                </c:pt>
                <c:pt idx="2483">
                  <c:v>22833.333299999998</c:v>
                </c:pt>
                <c:pt idx="2484">
                  <c:v>22832.5</c:v>
                </c:pt>
                <c:pt idx="2485">
                  <c:v>22813.625</c:v>
                </c:pt>
                <c:pt idx="2486">
                  <c:v>22812.5</c:v>
                </c:pt>
                <c:pt idx="2487">
                  <c:v>22804</c:v>
                </c:pt>
                <c:pt idx="2488">
                  <c:v>22803.75</c:v>
                </c:pt>
                <c:pt idx="2489">
                  <c:v>22800.75</c:v>
                </c:pt>
                <c:pt idx="2490">
                  <c:v>22799.7</c:v>
                </c:pt>
                <c:pt idx="2491">
                  <c:v>22799.1666</c:v>
                </c:pt>
                <c:pt idx="2492">
                  <c:v>22791</c:v>
                </c:pt>
                <c:pt idx="2493">
                  <c:v>22781</c:v>
                </c:pt>
                <c:pt idx="2494">
                  <c:v>22778.400000000001</c:v>
                </c:pt>
                <c:pt idx="2495">
                  <c:v>22773.6666</c:v>
                </c:pt>
                <c:pt idx="2496">
                  <c:v>22773.200000000001</c:v>
                </c:pt>
                <c:pt idx="2497">
                  <c:v>22764.928500000002</c:v>
                </c:pt>
                <c:pt idx="2498">
                  <c:v>22759.5</c:v>
                </c:pt>
                <c:pt idx="2499">
                  <c:v>22756.6666</c:v>
                </c:pt>
                <c:pt idx="2500">
                  <c:v>22746</c:v>
                </c:pt>
                <c:pt idx="2501">
                  <c:v>22744</c:v>
                </c:pt>
                <c:pt idx="2502">
                  <c:v>22742.333299999998</c:v>
                </c:pt>
                <c:pt idx="2503">
                  <c:v>22740.2857</c:v>
                </c:pt>
                <c:pt idx="2504">
                  <c:v>22727</c:v>
                </c:pt>
                <c:pt idx="2505">
                  <c:v>22721</c:v>
                </c:pt>
                <c:pt idx="2506">
                  <c:v>22720.142800000001</c:v>
                </c:pt>
                <c:pt idx="2507">
                  <c:v>22714</c:v>
                </c:pt>
                <c:pt idx="2508">
                  <c:v>22697.045399999999</c:v>
                </c:pt>
                <c:pt idx="2509">
                  <c:v>22693.933300000001</c:v>
                </c:pt>
                <c:pt idx="2510">
                  <c:v>22689.4</c:v>
                </c:pt>
                <c:pt idx="2511">
                  <c:v>22686.333299999998</c:v>
                </c:pt>
                <c:pt idx="2512">
                  <c:v>22685.75</c:v>
                </c:pt>
                <c:pt idx="2513">
                  <c:v>22678.833299999998</c:v>
                </c:pt>
                <c:pt idx="2514">
                  <c:v>22666.823499999999</c:v>
                </c:pt>
                <c:pt idx="2515">
                  <c:v>22665.333299999998</c:v>
                </c:pt>
                <c:pt idx="2516">
                  <c:v>22665</c:v>
                </c:pt>
                <c:pt idx="2517">
                  <c:v>22653.3076</c:v>
                </c:pt>
                <c:pt idx="2518">
                  <c:v>22650</c:v>
                </c:pt>
                <c:pt idx="2519">
                  <c:v>22647</c:v>
                </c:pt>
                <c:pt idx="2520">
                  <c:v>22645</c:v>
                </c:pt>
                <c:pt idx="2521">
                  <c:v>22628.5</c:v>
                </c:pt>
                <c:pt idx="2522">
                  <c:v>22626.5</c:v>
                </c:pt>
                <c:pt idx="2523">
                  <c:v>22618.32</c:v>
                </c:pt>
                <c:pt idx="2524">
                  <c:v>22603.1</c:v>
                </c:pt>
                <c:pt idx="2525">
                  <c:v>22598</c:v>
                </c:pt>
                <c:pt idx="2526">
                  <c:v>22596.8181</c:v>
                </c:pt>
                <c:pt idx="2527">
                  <c:v>22595.888800000001</c:v>
                </c:pt>
                <c:pt idx="2528">
                  <c:v>22591.25</c:v>
                </c:pt>
                <c:pt idx="2529">
                  <c:v>22583.846099999999</c:v>
                </c:pt>
                <c:pt idx="2530">
                  <c:v>22576.272700000001</c:v>
                </c:pt>
                <c:pt idx="2531">
                  <c:v>22574.6666</c:v>
                </c:pt>
                <c:pt idx="2532">
                  <c:v>22571</c:v>
                </c:pt>
                <c:pt idx="2533">
                  <c:v>22567.8</c:v>
                </c:pt>
                <c:pt idx="2534">
                  <c:v>22566.4545</c:v>
                </c:pt>
                <c:pt idx="2535">
                  <c:v>22560.6</c:v>
                </c:pt>
                <c:pt idx="2536">
                  <c:v>22559.181799999998</c:v>
                </c:pt>
                <c:pt idx="2537">
                  <c:v>22555</c:v>
                </c:pt>
                <c:pt idx="2538">
                  <c:v>22541.875</c:v>
                </c:pt>
                <c:pt idx="2539">
                  <c:v>22541.5</c:v>
                </c:pt>
                <c:pt idx="2540">
                  <c:v>22536.6666</c:v>
                </c:pt>
                <c:pt idx="2541">
                  <c:v>22509</c:v>
                </c:pt>
                <c:pt idx="2542">
                  <c:v>22505.3</c:v>
                </c:pt>
                <c:pt idx="2543">
                  <c:v>22462.5</c:v>
                </c:pt>
                <c:pt idx="2544">
                  <c:v>22459</c:v>
                </c:pt>
                <c:pt idx="2545">
                  <c:v>22444.333299999998</c:v>
                </c:pt>
                <c:pt idx="2546">
                  <c:v>22437.25</c:v>
                </c:pt>
                <c:pt idx="2547">
                  <c:v>22432.777699999999</c:v>
                </c:pt>
                <c:pt idx="2548">
                  <c:v>22429.875</c:v>
                </c:pt>
                <c:pt idx="2549">
                  <c:v>22428.1</c:v>
                </c:pt>
                <c:pt idx="2550">
                  <c:v>22422.066599999998</c:v>
                </c:pt>
                <c:pt idx="2551">
                  <c:v>22421</c:v>
                </c:pt>
                <c:pt idx="2552">
                  <c:v>22415.6666</c:v>
                </c:pt>
                <c:pt idx="2553">
                  <c:v>22415.5</c:v>
                </c:pt>
                <c:pt idx="2554">
                  <c:v>22414</c:v>
                </c:pt>
                <c:pt idx="2555">
                  <c:v>22411.9</c:v>
                </c:pt>
                <c:pt idx="2556">
                  <c:v>22409.200000000001</c:v>
                </c:pt>
                <c:pt idx="2557">
                  <c:v>22408.2</c:v>
                </c:pt>
                <c:pt idx="2558">
                  <c:v>22405.200000000001</c:v>
                </c:pt>
                <c:pt idx="2559">
                  <c:v>22403.333299999998</c:v>
                </c:pt>
                <c:pt idx="2560">
                  <c:v>22400.25</c:v>
                </c:pt>
                <c:pt idx="2561">
                  <c:v>22396.400000000001</c:v>
                </c:pt>
                <c:pt idx="2562">
                  <c:v>22391</c:v>
                </c:pt>
                <c:pt idx="2563">
                  <c:v>22383.461500000001</c:v>
                </c:pt>
                <c:pt idx="2564">
                  <c:v>22376</c:v>
                </c:pt>
                <c:pt idx="2565">
                  <c:v>22373</c:v>
                </c:pt>
                <c:pt idx="2566">
                  <c:v>22369.75</c:v>
                </c:pt>
                <c:pt idx="2567">
                  <c:v>22361</c:v>
                </c:pt>
                <c:pt idx="2568">
                  <c:v>22353.6666</c:v>
                </c:pt>
                <c:pt idx="2569">
                  <c:v>22339.909</c:v>
                </c:pt>
                <c:pt idx="2570">
                  <c:v>22337</c:v>
                </c:pt>
                <c:pt idx="2571">
                  <c:v>22333.2857</c:v>
                </c:pt>
                <c:pt idx="2572">
                  <c:v>22327.6666</c:v>
                </c:pt>
                <c:pt idx="2573">
                  <c:v>22324.5</c:v>
                </c:pt>
                <c:pt idx="2574">
                  <c:v>22305.52</c:v>
                </c:pt>
                <c:pt idx="2575">
                  <c:v>22299.714199999999</c:v>
                </c:pt>
                <c:pt idx="2576">
                  <c:v>22299</c:v>
                </c:pt>
                <c:pt idx="2577">
                  <c:v>22286</c:v>
                </c:pt>
                <c:pt idx="2578">
                  <c:v>22285.833299999998</c:v>
                </c:pt>
                <c:pt idx="2579">
                  <c:v>22285</c:v>
                </c:pt>
                <c:pt idx="2580">
                  <c:v>22273.2857</c:v>
                </c:pt>
                <c:pt idx="2581">
                  <c:v>22242.3076</c:v>
                </c:pt>
                <c:pt idx="2582">
                  <c:v>22239.857100000001</c:v>
                </c:pt>
                <c:pt idx="2583">
                  <c:v>22237</c:v>
                </c:pt>
                <c:pt idx="2584">
                  <c:v>22234</c:v>
                </c:pt>
                <c:pt idx="2585">
                  <c:v>22228.714199999999</c:v>
                </c:pt>
                <c:pt idx="2586">
                  <c:v>22222.875</c:v>
                </c:pt>
                <c:pt idx="2587">
                  <c:v>22222.529399999999</c:v>
                </c:pt>
                <c:pt idx="2588">
                  <c:v>22218.25</c:v>
                </c:pt>
                <c:pt idx="2589">
                  <c:v>22215.200000000001</c:v>
                </c:pt>
                <c:pt idx="2590">
                  <c:v>22213.6666</c:v>
                </c:pt>
                <c:pt idx="2591">
                  <c:v>22204.428500000002</c:v>
                </c:pt>
                <c:pt idx="2592">
                  <c:v>22199.2857</c:v>
                </c:pt>
                <c:pt idx="2593">
                  <c:v>22190.333299999998</c:v>
                </c:pt>
                <c:pt idx="2594">
                  <c:v>22175.8</c:v>
                </c:pt>
                <c:pt idx="2595">
                  <c:v>22169.25</c:v>
                </c:pt>
                <c:pt idx="2596">
                  <c:v>22156.2222</c:v>
                </c:pt>
                <c:pt idx="2597">
                  <c:v>22152.625</c:v>
                </c:pt>
                <c:pt idx="2598">
                  <c:v>22150.714199999999</c:v>
                </c:pt>
                <c:pt idx="2599">
                  <c:v>22150</c:v>
                </c:pt>
                <c:pt idx="2600">
                  <c:v>22147.75</c:v>
                </c:pt>
                <c:pt idx="2601">
                  <c:v>22146</c:v>
                </c:pt>
                <c:pt idx="2602">
                  <c:v>22128.464199999999</c:v>
                </c:pt>
                <c:pt idx="2603">
                  <c:v>22127.599999999999</c:v>
                </c:pt>
                <c:pt idx="2604">
                  <c:v>22122.375</c:v>
                </c:pt>
                <c:pt idx="2605">
                  <c:v>22120.571400000001</c:v>
                </c:pt>
                <c:pt idx="2606">
                  <c:v>22114.333299999998</c:v>
                </c:pt>
                <c:pt idx="2607">
                  <c:v>22114</c:v>
                </c:pt>
                <c:pt idx="2608">
                  <c:v>22094</c:v>
                </c:pt>
                <c:pt idx="2609">
                  <c:v>22092.799999999999</c:v>
                </c:pt>
                <c:pt idx="2610">
                  <c:v>22089.200000000001</c:v>
                </c:pt>
                <c:pt idx="2611">
                  <c:v>22080.5</c:v>
                </c:pt>
                <c:pt idx="2612">
                  <c:v>22073.75</c:v>
                </c:pt>
                <c:pt idx="2613">
                  <c:v>22072.333299999998</c:v>
                </c:pt>
                <c:pt idx="2614">
                  <c:v>22065.5</c:v>
                </c:pt>
                <c:pt idx="2615">
                  <c:v>22052.5</c:v>
                </c:pt>
                <c:pt idx="2616">
                  <c:v>22045.428500000002</c:v>
                </c:pt>
                <c:pt idx="2617">
                  <c:v>22042.75</c:v>
                </c:pt>
                <c:pt idx="2618">
                  <c:v>22042.6</c:v>
                </c:pt>
                <c:pt idx="2619">
                  <c:v>22042</c:v>
                </c:pt>
                <c:pt idx="2620">
                  <c:v>22037</c:v>
                </c:pt>
                <c:pt idx="2621">
                  <c:v>22022.6666</c:v>
                </c:pt>
                <c:pt idx="2622">
                  <c:v>22018.1</c:v>
                </c:pt>
                <c:pt idx="2623">
                  <c:v>22016.75</c:v>
                </c:pt>
                <c:pt idx="2624">
                  <c:v>22016.375</c:v>
                </c:pt>
                <c:pt idx="2625">
                  <c:v>22012.636299999998</c:v>
                </c:pt>
                <c:pt idx="2626">
                  <c:v>22004.5</c:v>
                </c:pt>
                <c:pt idx="2627">
                  <c:v>22000</c:v>
                </c:pt>
                <c:pt idx="2628">
                  <c:v>21985.9</c:v>
                </c:pt>
                <c:pt idx="2629">
                  <c:v>21977.833299999998</c:v>
                </c:pt>
                <c:pt idx="2630">
                  <c:v>21976.2</c:v>
                </c:pt>
                <c:pt idx="2631">
                  <c:v>21970</c:v>
                </c:pt>
                <c:pt idx="2632">
                  <c:v>21968.5</c:v>
                </c:pt>
                <c:pt idx="2633">
                  <c:v>21960.1666</c:v>
                </c:pt>
                <c:pt idx="2634">
                  <c:v>21938.909</c:v>
                </c:pt>
                <c:pt idx="2635">
                  <c:v>21933.75</c:v>
                </c:pt>
                <c:pt idx="2636">
                  <c:v>21931.5</c:v>
                </c:pt>
                <c:pt idx="2637">
                  <c:v>21918.909</c:v>
                </c:pt>
                <c:pt idx="2638">
                  <c:v>21918.25</c:v>
                </c:pt>
                <c:pt idx="2639">
                  <c:v>21906.5</c:v>
                </c:pt>
                <c:pt idx="2640">
                  <c:v>21903.922999999999</c:v>
                </c:pt>
                <c:pt idx="2641">
                  <c:v>21898.555499999999</c:v>
                </c:pt>
                <c:pt idx="2642">
                  <c:v>21893.111099999998</c:v>
                </c:pt>
                <c:pt idx="2643">
                  <c:v>21888.799999999999</c:v>
                </c:pt>
                <c:pt idx="2644">
                  <c:v>21887.5</c:v>
                </c:pt>
                <c:pt idx="2645">
                  <c:v>21883.625</c:v>
                </c:pt>
                <c:pt idx="2646">
                  <c:v>21882.25</c:v>
                </c:pt>
                <c:pt idx="2647">
                  <c:v>21871.473600000001</c:v>
                </c:pt>
                <c:pt idx="2648">
                  <c:v>21868.6666</c:v>
                </c:pt>
                <c:pt idx="2649">
                  <c:v>21856.833299999998</c:v>
                </c:pt>
                <c:pt idx="2650">
                  <c:v>21852.5</c:v>
                </c:pt>
                <c:pt idx="2651">
                  <c:v>21852</c:v>
                </c:pt>
                <c:pt idx="2652">
                  <c:v>21844.25</c:v>
                </c:pt>
                <c:pt idx="2653">
                  <c:v>21842.5</c:v>
                </c:pt>
                <c:pt idx="2654">
                  <c:v>21840.25</c:v>
                </c:pt>
                <c:pt idx="2655">
                  <c:v>21838.3</c:v>
                </c:pt>
                <c:pt idx="2656">
                  <c:v>21816.2</c:v>
                </c:pt>
                <c:pt idx="2657">
                  <c:v>21816.125</c:v>
                </c:pt>
                <c:pt idx="2658">
                  <c:v>21813</c:v>
                </c:pt>
                <c:pt idx="2659">
                  <c:v>21807.9</c:v>
                </c:pt>
                <c:pt idx="2660">
                  <c:v>21804</c:v>
                </c:pt>
                <c:pt idx="2661">
                  <c:v>21803.625</c:v>
                </c:pt>
                <c:pt idx="2662">
                  <c:v>21802.428500000002</c:v>
                </c:pt>
                <c:pt idx="2663">
                  <c:v>21801</c:v>
                </c:pt>
                <c:pt idx="2664">
                  <c:v>21794.5</c:v>
                </c:pt>
                <c:pt idx="2665">
                  <c:v>21793.75</c:v>
                </c:pt>
                <c:pt idx="2666">
                  <c:v>21789.5</c:v>
                </c:pt>
                <c:pt idx="2667">
                  <c:v>21779.428500000002</c:v>
                </c:pt>
                <c:pt idx="2668">
                  <c:v>21779</c:v>
                </c:pt>
                <c:pt idx="2669">
                  <c:v>21774.375</c:v>
                </c:pt>
                <c:pt idx="2670">
                  <c:v>21764</c:v>
                </c:pt>
                <c:pt idx="2671">
                  <c:v>21760.5</c:v>
                </c:pt>
                <c:pt idx="2672">
                  <c:v>21760</c:v>
                </c:pt>
                <c:pt idx="2673">
                  <c:v>21759.75</c:v>
                </c:pt>
                <c:pt idx="2674">
                  <c:v>21753.4444</c:v>
                </c:pt>
                <c:pt idx="2675">
                  <c:v>21740.842100000002</c:v>
                </c:pt>
                <c:pt idx="2676">
                  <c:v>21726.777699999999</c:v>
                </c:pt>
                <c:pt idx="2677">
                  <c:v>21706</c:v>
                </c:pt>
                <c:pt idx="2678">
                  <c:v>21695.5</c:v>
                </c:pt>
                <c:pt idx="2679">
                  <c:v>21693.615300000001</c:v>
                </c:pt>
                <c:pt idx="2680">
                  <c:v>21691.156200000001</c:v>
                </c:pt>
                <c:pt idx="2681">
                  <c:v>21688.6666</c:v>
                </c:pt>
                <c:pt idx="2682">
                  <c:v>21687.111099999998</c:v>
                </c:pt>
                <c:pt idx="2683">
                  <c:v>21680.333299999998</c:v>
                </c:pt>
                <c:pt idx="2684">
                  <c:v>21674.083299999998</c:v>
                </c:pt>
                <c:pt idx="2685">
                  <c:v>21646.5</c:v>
                </c:pt>
                <c:pt idx="2686">
                  <c:v>21641</c:v>
                </c:pt>
                <c:pt idx="2687">
                  <c:v>21640.692299999999</c:v>
                </c:pt>
                <c:pt idx="2688">
                  <c:v>21636.833299999998</c:v>
                </c:pt>
                <c:pt idx="2689">
                  <c:v>21621</c:v>
                </c:pt>
                <c:pt idx="2690">
                  <c:v>21616.922999999999</c:v>
                </c:pt>
                <c:pt idx="2691">
                  <c:v>21612</c:v>
                </c:pt>
                <c:pt idx="2692">
                  <c:v>21606.6666</c:v>
                </c:pt>
                <c:pt idx="2693">
                  <c:v>21606.111099999998</c:v>
                </c:pt>
                <c:pt idx="2694">
                  <c:v>21601.25</c:v>
                </c:pt>
                <c:pt idx="2695">
                  <c:v>21596.142800000001</c:v>
                </c:pt>
                <c:pt idx="2696">
                  <c:v>21594.375</c:v>
                </c:pt>
                <c:pt idx="2697">
                  <c:v>21590.555499999999</c:v>
                </c:pt>
                <c:pt idx="2698">
                  <c:v>21585.714199999999</c:v>
                </c:pt>
                <c:pt idx="2699">
                  <c:v>21580.875</c:v>
                </c:pt>
                <c:pt idx="2700">
                  <c:v>21579.833299999998</c:v>
                </c:pt>
                <c:pt idx="2701">
                  <c:v>21567.6666</c:v>
                </c:pt>
                <c:pt idx="2702">
                  <c:v>21556</c:v>
                </c:pt>
                <c:pt idx="2703">
                  <c:v>21554.428500000002</c:v>
                </c:pt>
                <c:pt idx="2704">
                  <c:v>21551.875</c:v>
                </c:pt>
                <c:pt idx="2705">
                  <c:v>21537.857100000001</c:v>
                </c:pt>
                <c:pt idx="2706">
                  <c:v>21536.615300000001</c:v>
                </c:pt>
                <c:pt idx="2707">
                  <c:v>21519</c:v>
                </c:pt>
                <c:pt idx="2708">
                  <c:v>21491.125</c:v>
                </c:pt>
                <c:pt idx="2709">
                  <c:v>21485</c:v>
                </c:pt>
                <c:pt idx="2710">
                  <c:v>21482.272700000001</c:v>
                </c:pt>
                <c:pt idx="2711">
                  <c:v>21479.857100000001</c:v>
                </c:pt>
                <c:pt idx="2712">
                  <c:v>21469.9</c:v>
                </c:pt>
                <c:pt idx="2713">
                  <c:v>21468.75</c:v>
                </c:pt>
                <c:pt idx="2714">
                  <c:v>21461</c:v>
                </c:pt>
                <c:pt idx="2715">
                  <c:v>21445.461500000001</c:v>
                </c:pt>
                <c:pt idx="2716">
                  <c:v>21429.625</c:v>
                </c:pt>
                <c:pt idx="2717">
                  <c:v>21428.333299999998</c:v>
                </c:pt>
                <c:pt idx="2718">
                  <c:v>21426.799999999999</c:v>
                </c:pt>
                <c:pt idx="2719">
                  <c:v>21421.428500000002</c:v>
                </c:pt>
                <c:pt idx="2720">
                  <c:v>21415</c:v>
                </c:pt>
                <c:pt idx="2721">
                  <c:v>21407</c:v>
                </c:pt>
                <c:pt idx="2722">
                  <c:v>21399.6666</c:v>
                </c:pt>
                <c:pt idx="2723">
                  <c:v>21395.857100000001</c:v>
                </c:pt>
                <c:pt idx="2724">
                  <c:v>21381.4444</c:v>
                </c:pt>
                <c:pt idx="2725">
                  <c:v>21368</c:v>
                </c:pt>
                <c:pt idx="2726">
                  <c:v>21364.2857</c:v>
                </c:pt>
                <c:pt idx="2727">
                  <c:v>21357.2857</c:v>
                </c:pt>
                <c:pt idx="2728">
                  <c:v>21354</c:v>
                </c:pt>
                <c:pt idx="2729">
                  <c:v>21346.400000000001</c:v>
                </c:pt>
                <c:pt idx="2730">
                  <c:v>21331.25</c:v>
                </c:pt>
                <c:pt idx="2731">
                  <c:v>21326.25</c:v>
                </c:pt>
                <c:pt idx="2732">
                  <c:v>21321</c:v>
                </c:pt>
                <c:pt idx="2733">
                  <c:v>21299.9</c:v>
                </c:pt>
                <c:pt idx="2734">
                  <c:v>21266.142800000001</c:v>
                </c:pt>
                <c:pt idx="2735">
                  <c:v>21259.75</c:v>
                </c:pt>
                <c:pt idx="2736">
                  <c:v>21257</c:v>
                </c:pt>
                <c:pt idx="2737">
                  <c:v>21256.25</c:v>
                </c:pt>
                <c:pt idx="2738">
                  <c:v>21232</c:v>
                </c:pt>
                <c:pt idx="2739">
                  <c:v>21217</c:v>
                </c:pt>
                <c:pt idx="2740">
                  <c:v>21200.5</c:v>
                </c:pt>
                <c:pt idx="2741">
                  <c:v>21196.2</c:v>
                </c:pt>
                <c:pt idx="2742">
                  <c:v>21184.799999999999</c:v>
                </c:pt>
                <c:pt idx="2743">
                  <c:v>21176.400000000001</c:v>
                </c:pt>
                <c:pt idx="2744">
                  <c:v>21173.142800000001</c:v>
                </c:pt>
                <c:pt idx="2745">
                  <c:v>21162.083299999998</c:v>
                </c:pt>
                <c:pt idx="2746">
                  <c:v>21140.6666</c:v>
                </c:pt>
                <c:pt idx="2747">
                  <c:v>21132</c:v>
                </c:pt>
                <c:pt idx="2748">
                  <c:v>21129.25</c:v>
                </c:pt>
                <c:pt idx="2749">
                  <c:v>21124.25</c:v>
                </c:pt>
                <c:pt idx="2750">
                  <c:v>21118.333299999998</c:v>
                </c:pt>
                <c:pt idx="2751">
                  <c:v>21118.333299999998</c:v>
                </c:pt>
                <c:pt idx="2752">
                  <c:v>21115.571400000001</c:v>
                </c:pt>
                <c:pt idx="2753">
                  <c:v>21112.6666</c:v>
                </c:pt>
                <c:pt idx="2754">
                  <c:v>21112</c:v>
                </c:pt>
                <c:pt idx="2755">
                  <c:v>21099.5</c:v>
                </c:pt>
                <c:pt idx="2756">
                  <c:v>21098</c:v>
                </c:pt>
                <c:pt idx="2757">
                  <c:v>21093.8</c:v>
                </c:pt>
                <c:pt idx="2758">
                  <c:v>21091.777699999999</c:v>
                </c:pt>
                <c:pt idx="2759">
                  <c:v>21083.25</c:v>
                </c:pt>
                <c:pt idx="2760">
                  <c:v>21065.6666</c:v>
                </c:pt>
                <c:pt idx="2761">
                  <c:v>21057.9</c:v>
                </c:pt>
                <c:pt idx="2762">
                  <c:v>21054.857100000001</c:v>
                </c:pt>
                <c:pt idx="2763">
                  <c:v>21053.571400000001</c:v>
                </c:pt>
                <c:pt idx="2764">
                  <c:v>21043</c:v>
                </c:pt>
                <c:pt idx="2765">
                  <c:v>21028</c:v>
                </c:pt>
                <c:pt idx="2766">
                  <c:v>21025.599999999999</c:v>
                </c:pt>
                <c:pt idx="2767">
                  <c:v>21003</c:v>
                </c:pt>
                <c:pt idx="2768">
                  <c:v>20988.5</c:v>
                </c:pt>
                <c:pt idx="2769">
                  <c:v>20986</c:v>
                </c:pt>
                <c:pt idx="2770">
                  <c:v>20978.6666</c:v>
                </c:pt>
                <c:pt idx="2771">
                  <c:v>20978</c:v>
                </c:pt>
                <c:pt idx="2772">
                  <c:v>20977.25</c:v>
                </c:pt>
                <c:pt idx="2773">
                  <c:v>20975.5</c:v>
                </c:pt>
                <c:pt idx="2774">
                  <c:v>20965.142800000001</c:v>
                </c:pt>
                <c:pt idx="2775">
                  <c:v>20962.25</c:v>
                </c:pt>
                <c:pt idx="2776">
                  <c:v>20956.5</c:v>
                </c:pt>
                <c:pt idx="2777">
                  <c:v>20956</c:v>
                </c:pt>
                <c:pt idx="2778">
                  <c:v>20950.266599999999</c:v>
                </c:pt>
                <c:pt idx="2779">
                  <c:v>20939</c:v>
                </c:pt>
                <c:pt idx="2780">
                  <c:v>20927.400000000001</c:v>
                </c:pt>
                <c:pt idx="2781">
                  <c:v>20916.4666</c:v>
                </c:pt>
                <c:pt idx="2782">
                  <c:v>20912</c:v>
                </c:pt>
                <c:pt idx="2783">
                  <c:v>20899.2222</c:v>
                </c:pt>
                <c:pt idx="2784">
                  <c:v>20896.25</c:v>
                </c:pt>
                <c:pt idx="2785">
                  <c:v>20885.5</c:v>
                </c:pt>
                <c:pt idx="2786">
                  <c:v>20879</c:v>
                </c:pt>
                <c:pt idx="2787">
                  <c:v>20875.111099999998</c:v>
                </c:pt>
                <c:pt idx="2788">
                  <c:v>20873.571400000001</c:v>
                </c:pt>
                <c:pt idx="2789">
                  <c:v>20866.6666</c:v>
                </c:pt>
                <c:pt idx="2790">
                  <c:v>20865.599999999999</c:v>
                </c:pt>
                <c:pt idx="2791">
                  <c:v>20852.333299999998</c:v>
                </c:pt>
                <c:pt idx="2792">
                  <c:v>20851</c:v>
                </c:pt>
                <c:pt idx="2793">
                  <c:v>20846.400000000001</c:v>
                </c:pt>
                <c:pt idx="2794">
                  <c:v>20844.75</c:v>
                </c:pt>
                <c:pt idx="2795">
                  <c:v>20840.099999999999</c:v>
                </c:pt>
                <c:pt idx="2796">
                  <c:v>20830</c:v>
                </c:pt>
                <c:pt idx="2797">
                  <c:v>20829.7</c:v>
                </c:pt>
                <c:pt idx="2798">
                  <c:v>20820.8</c:v>
                </c:pt>
                <c:pt idx="2799">
                  <c:v>20811</c:v>
                </c:pt>
                <c:pt idx="2800">
                  <c:v>20802</c:v>
                </c:pt>
                <c:pt idx="2801">
                  <c:v>20787.75</c:v>
                </c:pt>
                <c:pt idx="2802">
                  <c:v>20781</c:v>
                </c:pt>
                <c:pt idx="2803">
                  <c:v>20779</c:v>
                </c:pt>
                <c:pt idx="2804">
                  <c:v>20776</c:v>
                </c:pt>
                <c:pt idx="2805">
                  <c:v>20730.7857</c:v>
                </c:pt>
                <c:pt idx="2806">
                  <c:v>20708.5</c:v>
                </c:pt>
                <c:pt idx="2807">
                  <c:v>20697.090899999999</c:v>
                </c:pt>
                <c:pt idx="2808">
                  <c:v>20694</c:v>
                </c:pt>
                <c:pt idx="2809">
                  <c:v>20682.599999999999</c:v>
                </c:pt>
                <c:pt idx="2810">
                  <c:v>20681.5</c:v>
                </c:pt>
                <c:pt idx="2811">
                  <c:v>20678.1666</c:v>
                </c:pt>
                <c:pt idx="2812">
                  <c:v>20672.142800000001</c:v>
                </c:pt>
                <c:pt idx="2813">
                  <c:v>20665.5</c:v>
                </c:pt>
                <c:pt idx="2814">
                  <c:v>20660.125</c:v>
                </c:pt>
                <c:pt idx="2815">
                  <c:v>20659</c:v>
                </c:pt>
                <c:pt idx="2816">
                  <c:v>20649</c:v>
                </c:pt>
                <c:pt idx="2817">
                  <c:v>20647</c:v>
                </c:pt>
                <c:pt idx="2818">
                  <c:v>20610</c:v>
                </c:pt>
                <c:pt idx="2819">
                  <c:v>20606.25</c:v>
                </c:pt>
                <c:pt idx="2820">
                  <c:v>20605.5</c:v>
                </c:pt>
                <c:pt idx="2821">
                  <c:v>20593.8</c:v>
                </c:pt>
                <c:pt idx="2822">
                  <c:v>20590.888800000001</c:v>
                </c:pt>
                <c:pt idx="2823">
                  <c:v>20572.8</c:v>
                </c:pt>
                <c:pt idx="2824">
                  <c:v>20560.25</c:v>
                </c:pt>
                <c:pt idx="2825">
                  <c:v>20552.25</c:v>
                </c:pt>
                <c:pt idx="2826">
                  <c:v>20514</c:v>
                </c:pt>
                <c:pt idx="2827">
                  <c:v>20512.5</c:v>
                </c:pt>
                <c:pt idx="2828">
                  <c:v>20505.833299999998</c:v>
                </c:pt>
                <c:pt idx="2829">
                  <c:v>20500</c:v>
                </c:pt>
                <c:pt idx="2830">
                  <c:v>20493.333299999998</c:v>
                </c:pt>
                <c:pt idx="2831">
                  <c:v>20483.1666</c:v>
                </c:pt>
                <c:pt idx="2832">
                  <c:v>20473.4166</c:v>
                </c:pt>
                <c:pt idx="2833">
                  <c:v>20469.333299999998</c:v>
                </c:pt>
                <c:pt idx="2834">
                  <c:v>20466</c:v>
                </c:pt>
                <c:pt idx="2835">
                  <c:v>20453.8</c:v>
                </c:pt>
                <c:pt idx="2836">
                  <c:v>20452.8</c:v>
                </c:pt>
                <c:pt idx="2837">
                  <c:v>20429</c:v>
                </c:pt>
                <c:pt idx="2838">
                  <c:v>20420.6666</c:v>
                </c:pt>
                <c:pt idx="2839">
                  <c:v>20418.333299999998</c:v>
                </c:pt>
                <c:pt idx="2840">
                  <c:v>20394.125</c:v>
                </c:pt>
                <c:pt idx="2841">
                  <c:v>20394.083299999998</c:v>
                </c:pt>
                <c:pt idx="2842">
                  <c:v>20390.5</c:v>
                </c:pt>
                <c:pt idx="2843">
                  <c:v>20375.857100000001</c:v>
                </c:pt>
                <c:pt idx="2844">
                  <c:v>20353.714199999999</c:v>
                </c:pt>
                <c:pt idx="2845">
                  <c:v>20349.857100000001</c:v>
                </c:pt>
                <c:pt idx="2846">
                  <c:v>20340.777699999999</c:v>
                </c:pt>
                <c:pt idx="2847">
                  <c:v>20339.75</c:v>
                </c:pt>
                <c:pt idx="2848">
                  <c:v>20334.400000000001</c:v>
                </c:pt>
                <c:pt idx="2849">
                  <c:v>20328.142800000001</c:v>
                </c:pt>
                <c:pt idx="2850">
                  <c:v>20326.333299999998</c:v>
                </c:pt>
                <c:pt idx="2851">
                  <c:v>20321.6666</c:v>
                </c:pt>
                <c:pt idx="2852">
                  <c:v>20321</c:v>
                </c:pt>
                <c:pt idx="2853">
                  <c:v>20318.1666</c:v>
                </c:pt>
                <c:pt idx="2854">
                  <c:v>20312.333299999998</c:v>
                </c:pt>
                <c:pt idx="2855">
                  <c:v>20301.235199999999</c:v>
                </c:pt>
                <c:pt idx="2856">
                  <c:v>20300.714199999999</c:v>
                </c:pt>
                <c:pt idx="2857">
                  <c:v>20297.75</c:v>
                </c:pt>
                <c:pt idx="2858">
                  <c:v>20271.3</c:v>
                </c:pt>
                <c:pt idx="2859">
                  <c:v>20264</c:v>
                </c:pt>
                <c:pt idx="2860">
                  <c:v>20245.7647</c:v>
                </c:pt>
                <c:pt idx="2861">
                  <c:v>20237.272700000001</c:v>
                </c:pt>
                <c:pt idx="2862">
                  <c:v>20226.25</c:v>
                </c:pt>
                <c:pt idx="2863">
                  <c:v>20214</c:v>
                </c:pt>
                <c:pt idx="2864">
                  <c:v>20207.900000000001</c:v>
                </c:pt>
                <c:pt idx="2865">
                  <c:v>20203</c:v>
                </c:pt>
                <c:pt idx="2866">
                  <c:v>20198.8</c:v>
                </c:pt>
                <c:pt idx="2867">
                  <c:v>20195.833299999998</c:v>
                </c:pt>
                <c:pt idx="2868">
                  <c:v>20181.787799999998</c:v>
                </c:pt>
                <c:pt idx="2869">
                  <c:v>20165.400000000001</c:v>
                </c:pt>
                <c:pt idx="2870">
                  <c:v>20161.400000000001</c:v>
                </c:pt>
                <c:pt idx="2871">
                  <c:v>20142.099999999999</c:v>
                </c:pt>
                <c:pt idx="2872">
                  <c:v>20139</c:v>
                </c:pt>
                <c:pt idx="2873">
                  <c:v>20120.6666</c:v>
                </c:pt>
                <c:pt idx="2874">
                  <c:v>20114.636299999998</c:v>
                </c:pt>
                <c:pt idx="2875">
                  <c:v>20113.333299999998</c:v>
                </c:pt>
                <c:pt idx="2876">
                  <c:v>20110.625</c:v>
                </c:pt>
                <c:pt idx="2877">
                  <c:v>20096.2857</c:v>
                </c:pt>
                <c:pt idx="2878">
                  <c:v>20086.25</c:v>
                </c:pt>
                <c:pt idx="2879">
                  <c:v>20086.25</c:v>
                </c:pt>
                <c:pt idx="2880">
                  <c:v>20067.2</c:v>
                </c:pt>
                <c:pt idx="2881">
                  <c:v>20056.2</c:v>
                </c:pt>
                <c:pt idx="2882">
                  <c:v>20056</c:v>
                </c:pt>
                <c:pt idx="2883">
                  <c:v>20053</c:v>
                </c:pt>
                <c:pt idx="2884">
                  <c:v>20052.8</c:v>
                </c:pt>
                <c:pt idx="2885">
                  <c:v>20051.125</c:v>
                </c:pt>
                <c:pt idx="2886">
                  <c:v>20050.333299999998</c:v>
                </c:pt>
                <c:pt idx="2887">
                  <c:v>20044.5</c:v>
                </c:pt>
                <c:pt idx="2888">
                  <c:v>20038.8</c:v>
                </c:pt>
                <c:pt idx="2889">
                  <c:v>20034.333299999998</c:v>
                </c:pt>
                <c:pt idx="2890">
                  <c:v>20026.964199999999</c:v>
                </c:pt>
                <c:pt idx="2891">
                  <c:v>20022</c:v>
                </c:pt>
                <c:pt idx="2892">
                  <c:v>20017</c:v>
                </c:pt>
                <c:pt idx="2893">
                  <c:v>20000</c:v>
                </c:pt>
                <c:pt idx="2894">
                  <c:v>19987.2857</c:v>
                </c:pt>
                <c:pt idx="2895">
                  <c:v>19978.599999999999</c:v>
                </c:pt>
                <c:pt idx="2896">
                  <c:v>19968.333299999998</c:v>
                </c:pt>
                <c:pt idx="2897">
                  <c:v>19966.142800000001</c:v>
                </c:pt>
                <c:pt idx="2898">
                  <c:v>19952.25</c:v>
                </c:pt>
                <c:pt idx="2899">
                  <c:v>19949.2</c:v>
                </c:pt>
                <c:pt idx="2900">
                  <c:v>19937.833299999998</c:v>
                </c:pt>
                <c:pt idx="2901">
                  <c:v>19919</c:v>
                </c:pt>
                <c:pt idx="2902">
                  <c:v>19916.058799999999</c:v>
                </c:pt>
                <c:pt idx="2903">
                  <c:v>19913.333299999998</c:v>
                </c:pt>
                <c:pt idx="2904">
                  <c:v>19903</c:v>
                </c:pt>
                <c:pt idx="2905">
                  <c:v>19902.111099999998</c:v>
                </c:pt>
                <c:pt idx="2906">
                  <c:v>19854.25</c:v>
                </c:pt>
                <c:pt idx="2907">
                  <c:v>19844.333299999998</c:v>
                </c:pt>
                <c:pt idx="2908">
                  <c:v>19841.625</c:v>
                </c:pt>
                <c:pt idx="2909">
                  <c:v>19835.9565</c:v>
                </c:pt>
                <c:pt idx="2910">
                  <c:v>19822.2</c:v>
                </c:pt>
                <c:pt idx="2911">
                  <c:v>19812.400000000001</c:v>
                </c:pt>
                <c:pt idx="2912">
                  <c:v>19805.6666</c:v>
                </c:pt>
                <c:pt idx="2913">
                  <c:v>19789</c:v>
                </c:pt>
                <c:pt idx="2914">
                  <c:v>19786.1666</c:v>
                </c:pt>
                <c:pt idx="2915">
                  <c:v>19780.25</c:v>
                </c:pt>
                <c:pt idx="2916">
                  <c:v>19770</c:v>
                </c:pt>
                <c:pt idx="2917">
                  <c:v>19766</c:v>
                </c:pt>
                <c:pt idx="2918">
                  <c:v>19740.25</c:v>
                </c:pt>
                <c:pt idx="2919">
                  <c:v>19726.5</c:v>
                </c:pt>
                <c:pt idx="2920">
                  <c:v>19723.5</c:v>
                </c:pt>
                <c:pt idx="2921">
                  <c:v>19722</c:v>
                </c:pt>
                <c:pt idx="2922">
                  <c:v>19711.875</c:v>
                </c:pt>
                <c:pt idx="2923">
                  <c:v>19693.25</c:v>
                </c:pt>
                <c:pt idx="2924">
                  <c:v>19677.5</c:v>
                </c:pt>
                <c:pt idx="2925">
                  <c:v>19664.428500000002</c:v>
                </c:pt>
                <c:pt idx="2926">
                  <c:v>19659</c:v>
                </c:pt>
                <c:pt idx="2927">
                  <c:v>19646</c:v>
                </c:pt>
                <c:pt idx="2928">
                  <c:v>19636.555499999999</c:v>
                </c:pt>
                <c:pt idx="2929">
                  <c:v>19620.375</c:v>
                </c:pt>
                <c:pt idx="2930">
                  <c:v>19590</c:v>
                </c:pt>
                <c:pt idx="2931">
                  <c:v>19570</c:v>
                </c:pt>
                <c:pt idx="2932">
                  <c:v>19561.333299999998</c:v>
                </c:pt>
                <c:pt idx="2933">
                  <c:v>19537.2</c:v>
                </c:pt>
                <c:pt idx="2934">
                  <c:v>19535.5</c:v>
                </c:pt>
                <c:pt idx="2935">
                  <c:v>19522.375</c:v>
                </c:pt>
                <c:pt idx="2936">
                  <c:v>19498</c:v>
                </c:pt>
                <c:pt idx="2937">
                  <c:v>19485.5</c:v>
                </c:pt>
                <c:pt idx="2938">
                  <c:v>19480.125</c:v>
                </c:pt>
                <c:pt idx="2939">
                  <c:v>19476.8</c:v>
                </c:pt>
                <c:pt idx="2940">
                  <c:v>19377.400000000001</c:v>
                </c:pt>
                <c:pt idx="2941">
                  <c:v>19375</c:v>
                </c:pt>
                <c:pt idx="2942">
                  <c:v>19374</c:v>
                </c:pt>
                <c:pt idx="2943">
                  <c:v>19346.5</c:v>
                </c:pt>
                <c:pt idx="2944">
                  <c:v>19326.2857</c:v>
                </c:pt>
                <c:pt idx="2945">
                  <c:v>19280.5</c:v>
                </c:pt>
                <c:pt idx="2946">
                  <c:v>19278.727200000001</c:v>
                </c:pt>
                <c:pt idx="2947">
                  <c:v>19268.4444</c:v>
                </c:pt>
                <c:pt idx="2948">
                  <c:v>19263.5</c:v>
                </c:pt>
                <c:pt idx="2949">
                  <c:v>19261.538400000001</c:v>
                </c:pt>
                <c:pt idx="2950">
                  <c:v>19260</c:v>
                </c:pt>
                <c:pt idx="2951">
                  <c:v>19241.777699999999</c:v>
                </c:pt>
                <c:pt idx="2952">
                  <c:v>19240</c:v>
                </c:pt>
                <c:pt idx="2953">
                  <c:v>19188.375</c:v>
                </c:pt>
                <c:pt idx="2954">
                  <c:v>19167.111099999998</c:v>
                </c:pt>
                <c:pt idx="2955">
                  <c:v>19121.75</c:v>
                </c:pt>
                <c:pt idx="2956">
                  <c:v>19106.5</c:v>
                </c:pt>
                <c:pt idx="2957">
                  <c:v>19103</c:v>
                </c:pt>
                <c:pt idx="2958">
                  <c:v>19096.25</c:v>
                </c:pt>
                <c:pt idx="2959">
                  <c:v>19082</c:v>
                </c:pt>
                <c:pt idx="2960">
                  <c:v>19056.5</c:v>
                </c:pt>
                <c:pt idx="2961">
                  <c:v>19045.25</c:v>
                </c:pt>
                <c:pt idx="2962">
                  <c:v>19041.400000000001</c:v>
                </c:pt>
                <c:pt idx="2963">
                  <c:v>19034</c:v>
                </c:pt>
                <c:pt idx="2964">
                  <c:v>19031.142800000001</c:v>
                </c:pt>
                <c:pt idx="2965">
                  <c:v>19025.777699999999</c:v>
                </c:pt>
                <c:pt idx="2966">
                  <c:v>19016.333299999998</c:v>
                </c:pt>
                <c:pt idx="2967">
                  <c:v>19012</c:v>
                </c:pt>
                <c:pt idx="2968">
                  <c:v>19002.625</c:v>
                </c:pt>
                <c:pt idx="2969">
                  <c:v>18982.125</c:v>
                </c:pt>
                <c:pt idx="2970">
                  <c:v>18972</c:v>
                </c:pt>
                <c:pt idx="2971">
                  <c:v>18936.8</c:v>
                </c:pt>
                <c:pt idx="2972">
                  <c:v>18923</c:v>
                </c:pt>
                <c:pt idx="2973">
                  <c:v>18922.75</c:v>
                </c:pt>
                <c:pt idx="2974">
                  <c:v>18892.922999999999</c:v>
                </c:pt>
                <c:pt idx="2975">
                  <c:v>18892.142800000001</c:v>
                </c:pt>
                <c:pt idx="2976">
                  <c:v>18871.6666</c:v>
                </c:pt>
                <c:pt idx="2977">
                  <c:v>18839</c:v>
                </c:pt>
                <c:pt idx="2978">
                  <c:v>18811.6666</c:v>
                </c:pt>
                <c:pt idx="2979">
                  <c:v>18777.333299999998</c:v>
                </c:pt>
                <c:pt idx="2980">
                  <c:v>18764</c:v>
                </c:pt>
                <c:pt idx="2981">
                  <c:v>18750.142800000001</c:v>
                </c:pt>
                <c:pt idx="2982">
                  <c:v>18733.333299999998</c:v>
                </c:pt>
                <c:pt idx="2983">
                  <c:v>18733.173900000002</c:v>
                </c:pt>
                <c:pt idx="2984">
                  <c:v>18681.875</c:v>
                </c:pt>
                <c:pt idx="2985">
                  <c:v>18675.333299999998</c:v>
                </c:pt>
                <c:pt idx="2986">
                  <c:v>18667</c:v>
                </c:pt>
                <c:pt idx="2987">
                  <c:v>18661.545399999999</c:v>
                </c:pt>
                <c:pt idx="2988">
                  <c:v>18652.5</c:v>
                </c:pt>
                <c:pt idx="2989">
                  <c:v>18616</c:v>
                </c:pt>
                <c:pt idx="2990">
                  <c:v>18594.6666</c:v>
                </c:pt>
                <c:pt idx="2991">
                  <c:v>18560.400000000001</c:v>
                </c:pt>
                <c:pt idx="2992">
                  <c:v>18527.333299999998</c:v>
                </c:pt>
                <c:pt idx="2993">
                  <c:v>18496.272700000001</c:v>
                </c:pt>
                <c:pt idx="2994">
                  <c:v>18494.888800000001</c:v>
                </c:pt>
                <c:pt idx="2995">
                  <c:v>18474</c:v>
                </c:pt>
                <c:pt idx="2996">
                  <c:v>18471.090899999999</c:v>
                </c:pt>
                <c:pt idx="2997">
                  <c:v>18469.555499999999</c:v>
                </c:pt>
                <c:pt idx="2998">
                  <c:v>18432.5</c:v>
                </c:pt>
                <c:pt idx="2999">
                  <c:v>18417</c:v>
                </c:pt>
                <c:pt idx="3000">
                  <c:v>18404.4545</c:v>
                </c:pt>
                <c:pt idx="3001">
                  <c:v>18353.1666</c:v>
                </c:pt>
                <c:pt idx="3002">
                  <c:v>18329.714199999999</c:v>
                </c:pt>
                <c:pt idx="3003">
                  <c:v>18329.6666</c:v>
                </c:pt>
                <c:pt idx="3004">
                  <c:v>18321</c:v>
                </c:pt>
                <c:pt idx="3005">
                  <c:v>18309.5</c:v>
                </c:pt>
                <c:pt idx="3006">
                  <c:v>18279.75</c:v>
                </c:pt>
                <c:pt idx="3007">
                  <c:v>18276.6666</c:v>
                </c:pt>
                <c:pt idx="3008">
                  <c:v>18264.333299999998</c:v>
                </c:pt>
                <c:pt idx="3009">
                  <c:v>18228.599999999999</c:v>
                </c:pt>
                <c:pt idx="3010">
                  <c:v>18203.2</c:v>
                </c:pt>
                <c:pt idx="3011">
                  <c:v>18193.400000000001</c:v>
                </c:pt>
                <c:pt idx="3012">
                  <c:v>18157</c:v>
                </c:pt>
                <c:pt idx="3013">
                  <c:v>18149</c:v>
                </c:pt>
                <c:pt idx="3014">
                  <c:v>18139.75</c:v>
                </c:pt>
                <c:pt idx="3015">
                  <c:v>18136.833299999998</c:v>
                </c:pt>
                <c:pt idx="3016">
                  <c:v>18118.599999999999</c:v>
                </c:pt>
                <c:pt idx="3017">
                  <c:v>18075</c:v>
                </c:pt>
                <c:pt idx="3018">
                  <c:v>18031.5</c:v>
                </c:pt>
                <c:pt idx="3019">
                  <c:v>18025.4444</c:v>
                </c:pt>
                <c:pt idx="3020">
                  <c:v>18016</c:v>
                </c:pt>
                <c:pt idx="3021">
                  <c:v>18015</c:v>
                </c:pt>
                <c:pt idx="3022">
                  <c:v>18009.8125</c:v>
                </c:pt>
                <c:pt idx="3023">
                  <c:v>17995</c:v>
                </c:pt>
                <c:pt idx="3024">
                  <c:v>17951.25</c:v>
                </c:pt>
                <c:pt idx="3025">
                  <c:v>17933.5</c:v>
                </c:pt>
                <c:pt idx="3026">
                  <c:v>17925.875</c:v>
                </c:pt>
                <c:pt idx="3027">
                  <c:v>17915</c:v>
                </c:pt>
                <c:pt idx="3028">
                  <c:v>17905.2</c:v>
                </c:pt>
                <c:pt idx="3029">
                  <c:v>17899.866600000001</c:v>
                </c:pt>
                <c:pt idx="3030">
                  <c:v>17843</c:v>
                </c:pt>
                <c:pt idx="3031">
                  <c:v>17820.5</c:v>
                </c:pt>
                <c:pt idx="3032">
                  <c:v>17783.714199999999</c:v>
                </c:pt>
                <c:pt idx="3033">
                  <c:v>17781.6666</c:v>
                </c:pt>
                <c:pt idx="3034">
                  <c:v>17769.5</c:v>
                </c:pt>
                <c:pt idx="3035">
                  <c:v>17724.8</c:v>
                </c:pt>
                <c:pt idx="3036">
                  <c:v>17716.400000000001</c:v>
                </c:pt>
                <c:pt idx="3037">
                  <c:v>17708</c:v>
                </c:pt>
                <c:pt idx="3038">
                  <c:v>17662</c:v>
                </c:pt>
                <c:pt idx="3039">
                  <c:v>17640</c:v>
                </c:pt>
                <c:pt idx="3040">
                  <c:v>17540.5</c:v>
                </c:pt>
                <c:pt idx="3041">
                  <c:v>17486.777699999999</c:v>
                </c:pt>
                <c:pt idx="3042">
                  <c:v>17453.888800000001</c:v>
                </c:pt>
                <c:pt idx="3043">
                  <c:v>17441.599999999999</c:v>
                </c:pt>
                <c:pt idx="3044">
                  <c:v>17435.6666</c:v>
                </c:pt>
                <c:pt idx="3045">
                  <c:v>17421.2</c:v>
                </c:pt>
                <c:pt idx="3046">
                  <c:v>17386.5</c:v>
                </c:pt>
                <c:pt idx="3047">
                  <c:v>17369</c:v>
                </c:pt>
                <c:pt idx="3048">
                  <c:v>17276.142800000001</c:v>
                </c:pt>
                <c:pt idx="3049">
                  <c:v>17222.333299999998</c:v>
                </c:pt>
                <c:pt idx="3050">
                  <c:v>17222</c:v>
                </c:pt>
                <c:pt idx="3051">
                  <c:v>17170</c:v>
                </c:pt>
                <c:pt idx="3052">
                  <c:v>17162.142800000001</c:v>
                </c:pt>
                <c:pt idx="3053">
                  <c:v>17137.5</c:v>
                </c:pt>
                <c:pt idx="3054">
                  <c:v>17102.8</c:v>
                </c:pt>
                <c:pt idx="3055">
                  <c:v>17077</c:v>
                </c:pt>
                <c:pt idx="3056">
                  <c:v>17076.1666</c:v>
                </c:pt>
                <c:pt idx="3057">
                  <c:v>17033.8</c:v>
                </c:pt>
                <c:pt idx="3058">
                  <c:v>17001</c:v>
                </c:pt>
                <c:pt idx="3059">
                  <c:v>16954</c:v>
                </c:pt>
                <c:pt idx="3060">
                  <c:v>16923</c:v>
                </c:pt>
                <c:pt idx="3061">
                  <c:v>16897.099999999999</c:v>
                </c:pt>
                <c:pt idx="3062">
                  <c:v>16888.125</c:v>
                </c:pt>
                <c:pt idx="3063">
                  <c:v>16830</c:v>
                </c:pt>
                <c:pt idx="3064">
                  <c:v>16804</c:v>
                </c:pt>
                <c:pt idx="3065">
                  <c:v>16759</c:v>
                </c:pt>
                <c:pt idx="3066">
                  <c:v>16726.25</c:v>
                </c:pt>
                <c:pt idx="3067">
                  <c:v>16699</c:v>
                </c:pt>
                <c:pt idx="3068">
                  <c:v>16662.599999999999</c:v>
                </c:pt>
                <c:pt idx="3069">
                  <c:v>16657.571400000001</c:v>
                </c:pt>
                <c:pt idx="3070">
                  <c:v>16606.2</c:v>
                </c:pt>
                <c:pt idx="3071">
                  <c:v>16572</c:v>
                </c:pt>
                <c:pt idx="3072">
                  <c:v>16495</c:v>
                </c:pt>
                <c:pt idx="3073">
                  <c:v>16485.142800000001</c:v>
                </c:pt>
                <c:pt idx="3074">
                  <c:v>16354.5</c:v>
                </c:pt>
                <c:pt idx="3075">
                  <c:v>16331.5</c:v>
                </c:pt>
                <c:pt idx="3076">
                  <c:v>16317</c:v>
                </c:pt>
                <c:pt idx="3077">
                  <c:v>16314.5</c:v>
                </c:pt>
                <c:pt idx="3078">
                  <c:v>16228.8333</c:v>
                </c:pt>
                <c:pt idx="3079">
                  <c:v>16201.3333</c:v>
                </c:pt>
                <c:pt idx="3080">
                  <c:v>16084.6666</c:v>
                </c:pt>
                <c:pt idx="3081">
                  <c:v>15963.75</c:v>
                </c:pt>
                <c:pt idx="3082">
                  <c:v>15955.5</c:v>
                </c:pt>
                <c:pt idx="3083">
                  <c:v>15947.5</c:v>
                </c:pt>
                <c:pt idx="3084">
                  <c:v>15927.25</c:v>
                </c:pt>
                <c:pt idx="3085">
                  <c:v>15821.2</c:v>
                </c:pt>
                <c:pt idx="3086">
                  <c:v>15787.75</c:v>
                </c:pt>
                <c:pt idx="3087">
                  <c:v>15777.25</c:v>
                </c:pt>
                <c:pt idx="3088">
                  <c:v>15718.6666</c:v>
                </c:pt>
                <c:pt idx="3089">
                  <c:v>15450.6666</c:v>
                </c:pt>
                <c:pt idx="3090">
                  <c:v>15276</c:v>
                </c:pt>
                <c:pt idx="3091">
                  <c:v>15055.2</c:v>
                </c:pt>
                <c:pt idx="3092">
                  <c:v>15032</c:v>
                </c:pt>
                <c:pt idx="3093">
                  <c:v>14977</c:v>
                </c:pt>
                <c:pt idx="3094">
                  <c:v>14890.7</c:v>
                </c:pt>
                <c:pt idx="3095">
                  <c:v>14829.2857</c:v>
                </c:pt>
                <c:pt idx="3096">
                  <c:v>14825.357099999999</c:v>
                </c:pt>
                <c:pt idx="3097">
                  <c:v>14816.857099999999</c:v>
                </c:pt>
                <c:pt idx="3098">
                  <c:v>14810.6666</c:v>
                </c:pt>
                <c:pt idx="3099">
                  <c:v>14780.25</c:v>
                </c:pt>
                <c:pt idx="3100">
                  <c:v>14605.5</c:v>
                </c:pt>
                <c:pt idx="3101">
                  <c:v>14362.1666</c:v>
                </c:pt>
                <c:pt idx="3102">
                  <c:v>14281</c:v>
                </c:pt>
                <c:pt idx="3103">
                  <c:v>14213</c:v>
                </c:pt>
                <c:pt idx="3104">
                  <c:v>14152.4</c:v>
                </c:pt>
                <c:pt idx="3105">
                  <c:v>14145</c:v>
                </c:pt>
                <c:pt idx="3106">
                  <c:v>14137.8333</c:v>
                </c:pt>
                <c:pt idx="3107">
                  <c:v>14118</c:v>
                </c:pt>
                <c:pt idx="3108">
                  <c:v>14114.3333</c:v>
                </c:pt>
                <c:pt idx="3109">
                  <c:v>14062.5</c:v>
                </c:pt>
                <c:pt idx="3110">
                  <c:v>14022</c:v>
                </c:pt>
                <c:pt idx="3111">
                  <c:v>14006.5</c:v>
                </c:pt>
                <c:pt idx="3112">
                  <c:v>13783.3333</c:v>
                </c:pt>
                <c:pt idx="3113">
                  <c:v>13762.6666</c:v>
                </c:pt>
                <c:pt idx="3114">
                  <c:v>13654</c:v>
                </c:pt>
                <c:pt idx="3115">
                  <c:v>13470.538399999999</c:v>
                </c:pt>
                <c:pt idx="3116">
                  <c:v>13458.5</c:v>
                </c:pt>
                <c:pt idx="3117">
                  <c:v>13053.5</c:v>
                </c:pt>
                <c:pt idx="3118">
                  <c:v>12837.8333</c:v>
                </c:pt>
                <c:pt idx="3119">
                  <c:v>12729.75</c:v>
                </c:pt>
                <c:pt idx="3120">
                  <c:v>12486.5</c:v>
                </c:pt>
                <c:pt idx="3121">
                  <c:v>12323.5</c:v>
                </c:pt>
                <c:pt idx="3122">
                  <c:v>12138</c:v>
                </c:pt>
                <c:pt idx="3123">
                  <c:v>11926</c:v>
                </c:pt>
                <c:pt idx="3124">
                  <c:v>11863</c:v>
                </c:pt>
                <c:pt idx="3125">
                  <c:v>11376.8</c:v>
                </c:pt>
                <c:pt idx="3126">
                  <c:v>11134.6666</c:v>
                </c:pt>
                <c:pt idx="3127">
                  <c:v>11117.3333</c:v>
                </c:pt>
                <c:pt idx="3128">
                  <c:v>10643.5</c:v>
                </c:pt>
                <c:pt idx="3129">
                  <c:v>10498</c:v>
                </c:pt>
                <c:pt idx="3130">
                  <c:v>9287</c:v>
                </c:pt>
                <c:pt idx="3131">
                  <c:v>8106.3333000000002</c:v>
                </c:pt>
                <c:pt idx="3132">
                  <c:v>7757</c:v>
                </c:pt>
                <c:pt idx="3133">
                  <c:v>5000</c:v>
                </c:pt>
              </c:numCache>
            </c:numRef>
          </c:yVal>
          <c:smooth val="0"/>
          <c:extLst>
            <c:ext xmlns:c16="http://schemas.microsoft.com/office/drawing/2014/chart" uri="{C3380CC4-5D6E-409C-BE32-E72D297353CC}">
              <c16:uniqueId val="{00000000-A828-4E3D-8FDE-95EC010C2423}"/>
            </c:ext>
          </c:extLst>
        </c:ser>
        <c:dLbls>
          <c:showLegendKey val="0"/>
          <c:showVal val="0"/>
          <c:showCatName val="0"/>
          <c:showSerName val="0"/>
          <c:showPercent val="0"/>
          <c:showBubbleSize val="0"/>
        </c:dLbls>
        <c:axId val="1148068528"/>
        <c:axId val="1215491072"/>
      </c:scatterChart>
      <c:valAx>
        <c:axId val="114806852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CA"/>
                  <a:t>Confirmed Cases</a:t>
                </a:r>
              </a:p>
            </c:rich>
          </c:tx>
          <c:layout>
            <c:manualLayout>
              <c:xMode val="edge"/>
              <c:yMode val="edge"/>
              <c:x val="0.44895013123359573"/>
              <c:y val="0.88324017437734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215491072"/>
        <c:crosses val="autoZero"/>
        <c:crossBetween val="midCat"/>
      </c:valAx>
      <c:valAx>
        <c:axId val="12154910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r>
                  <a:rPr lang="en-CA"/>
                  <a:t>Median Earning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2">
                      <a:lumMod val="50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accent2">
                    <a:lumMod val="50000"/>
                  </a:schemeClr>
                </a:solidFill>
                <a:latin typeface="+mn-lt"/>
                <a:ea typeface="+mn-ea"/>
                <a:cs typeface="+mn-cs"/>
              </a:defRPr>
            </a:pPr>
            <a:endParaRPr lang="en-US"/>
          </a:p>
        </c:txPr>
        <c:crossAx val="114806852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solidFill>
            <a:schemeClr val="accent2">
              <a:lumMod val="50000"/>
            </a:schemeClr>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CA"/>
              <a:t>Difference</a:t>
            </a:r>
            <a:r>
              <a:rPr lang="en-CA" baseline="0"/>
              <a:t> of Number of cases b/w</a:t>
            </a:r>
          </a:p>
          <a:p>
            <a:pPr>
              <a:defRPr/>
            </a:pPr>
            <a:r>
              <a:rPr lang="en-CA" baseline="0"/>
              <a:t>USA Born &amp; foreign born</a:t>
            </a:r>
            <a:endParaRPr lang="en-CA"/>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arChart>
        <c:barDir val="col"/>
        <c:grouping val="clustered"/>
        <c:varyColors val="0"/>
        <c:ser>
          <c:idx val="0"/>
          <c:order val="0"/>
          <c:spPr>
            <a:pattFill prst="ltUpDiag">
              <a:fgClr>
                <a:schemeClr val="accent1"/>
              </a:fgClr>
              <a:bgClr>
                <a:schemeClr val="lt1"/>
              </a:bgClr>
            </a:pattFill>
            <a:ln>
              <a:noFill/>
            </a:ln>
            <a:effectLst/>
          </c:spPr>
          <c:invertIfNegative val="0"/>
          <c:dLbls>
            <c:spPr>
              <a:solidFill>
                <a:schemeClr val="accent1">
                  <a:alpha val="7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Q4b!$A$1:$B$1</c:f>
              <c:strCache>
                <c:ptCount val="2"/>
                <c:pt idx="0">
                  <c:v>Nb of Case USA Born</c:v>
                </c:pt>
                <c:pt idx="1">
                  <c:v>Nb of Cases Foreign Born</c:v>
                </c:pt>
              </c:strCache>
            </c:strRef>
          </c:cat>
          <c:val>
            <c:numRef>
              <c:f>Q4b!$A$2:$B$2</c:f>
              <c:numCache>
                <c:formatCode>#,##0</c:formatCode>
                <c:ptCount val="2"/>
                <c:pt idx="0">
                  <c:v>18</c:v>
                </c:pt>
                <c:pt idx="1">
                  <c:v>1066</c:v>
                </c:pt>
              </c:numCache>
            </c:numRef>
          </c:val>
          <c:extLst>
            <c:ext xmlns:c16="http://schemas.microsoft.com/office/drawing/2014/chart" uri="{C3380CC4-5D6E-409C-BE32-E72D297353CC}">
              <c16:uniqueId val="{00000000-C22C-4B7F-B662-59044291DD8E}"/>
            </c:ext>
          </c:extLst>
        </c:ser>
        <c:dLbls>
          <c:showLegendKey val="0"/>
          <c:showVal val="0"/>
          <c:showCatName val="0"/>
          <c:showSerName val="0"/>
          <c:showPercent val="0"/>
          <c:showBubbleSize val="0"/>
        </c:dLbls>
        <c:gapWidth val="269"/>
        <c:overlap val="-20"/>
        <c:axId val="1221786176"/>
        <c:axId val="1215493152"/>
      </c:barChart>
      <c:catAx>
        <c:axId val="12217861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US"/>
          </a:p>
        </c:txPr>
        <c:crossAx val="1215493152"/>
        <c:crosses val="autoZero"/>
        <c:auto val="1"/>
        <c:lblAlgn val="ctr"/>
        <c:lblOffset val="100"/>
        <c:noMultiLvlLbl val="0"/>
      </c:catAx>
      <c:valAx>
        <c:axId val="1215493152"/>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2217861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Difference</a:t>
            </a:r>
            <a:r>
              <a:rPr lang="en-CA" baseline="0"/>
              <a:t> of number of cases b/w</a:t>
            </a:r>
          </a:p>
          <a:p>
            <a:pPr>
              <a:defRPr/>
            </a:pPr>
            <a:r>
              <a:rPr lang="en-CA" baseline="0"/>
              <a:t>USA Born and Foreign Born</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F5E-4423-8E5F-B95FE469E1E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F5E-4423-8E5F-B95FE469E1E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Q4b!$A$1:$B$1</c:f>
              <c:strCache>
                <c:ptCount val="2"/>
                <c:pt idx="0">
                  <c:v>Nb of Case USA Born</c:v>
                </c:pt>
                <c:pt idx="1">
                  <c:v>Nb of Cases Foreign Born</c:v>
                </c:pt>
              </c:strCache>
            </c:strRef>
          </c:cat>
          <c:val>
            <c:numRef>
              <c:f>Q4b!$A$2:$B$2</c:f>
              <c:numCache>
                <c:formatCode>#,##0</c:formatCode>
                <c:ptCount val="2"/>
                <c:pt idx="0">
                  <c:v>18</c:v>
                </c:pt>
                <c:pt idx="1">
                  <c:v>1066</c:v>
                </c:pt>
              </c:numCache>
            </c:numRef>
          </c:val>
          <c:extLst>
            <c:ext xmlns:c16="http://schemas.microsoft.com/office/drawing/2014/chart" uri="{C3380CC4-5D6E-409C-BE32-E72D297353CC}">
              <c16:uniqueId val="{00000000-408C-46A4-A59F-78142E1AAF4F}"/>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8608282061908257"/>
          <c:y val="0.46619876219176309"/>
          <c:w val="0.39448398100035065"/>
          <c:h val="0.30452934123975245"/>
        </c:manualLayout>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r>
              <a:rPr lang="en-CA"/>
              <a:t>The number of deaths </a:t>
            </a:r>
          </a:p>
          <a:p>
            <a:pPr>
              <a:defRPr/>
            </a:pPr>
            <a:r>
              <a:rPr lang="en-CA"/>
              <a:t>by countries</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'Q5'!$B$1</c:f>
              <c:strCache>
                <c:ptCount val="1"/>
                <c:pt idx="0">
                  <c:v>number_of_death_by_country</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'Q5'!$A$2:$A$9</c:f>
              <c:strCache>
                <c:ptCount val="8"/>
                <c:pt idx="0">
                  <c:v>China</c:v>
                </c:pt>
                <c:pt idx="1">
                  <c:v>South Korea</c:v>
                </c:pt>
                <c:pt idx="2">
                  <c:v>Japan</c:v>
                </c:pt>
                <c:pt idx="3">
                  <c:v>Iran</c:v>
                </c:pt>
                <c:pt idx="4">
                  <c:v>France</c:v>
                </c:pt>
                <c:pt idx="5">
                  <c:v>Hong Kong</c:v>
                </c:pt>
                <c:pt idx="6">
                  <c:v>Phillipines</c:v>
                </c:pt>
                <c:pt idx="7">
                  <c:v>Taiwan</c:v>
                </c:pt>
              </c:strCache>
            </c:strRef>
          </c:cat>
          <c:val>
            <c:numRef>
              <c:f>'Q5'!$B$2:$B$9</c:f>
              <c:numCache>
                <c:formatCode>General</c:formatCode>
                <c:ptCount val="8"/>
                <c:pt idx="0">
                  <c:v>39</c:v>
                </c:pt>
                <c:pt idx="1">
                  <c:v>9</c:v>
                </c:pt>
                <c:pt idx="2">
                  <c:v>5</c:v>
                </c:pt>
                <c:pt idx="3">
                  <c:v>4</c:v>
                </c:pt>
                <c:pt idx="4">
                  <c:v>2</c:v>
                </c:pt>
                <c:pt idx="5">
                  <c:v>2</c:v>
                </c:pt>
                <c:pt idx="6">
                  <c:v>1</c:v>
                </c:pt>
                <c:pt idx="7">
                  <c:v>1</c:v>
                </c:pt>
              </c:numCache>
            </c:numRef>
          </c:val>
          <c:extLst>
            <c:ext xmlns:c16="http://schemas.microsoft.com/office/drawing/2014/chart" uri="{C3380CC4-5D6E-409C-BE32-E72D297353CC}">
              <c16:uniqueId val="{00000000-A9FD-414C-AD7B-6E99E56492B8}"/>
            </c:ext>
          </c:extLst>
        </c:ser>
        <c:dLbls>
          <c:dLblPos val="outEnd"/>
          <c:showLegendKey val="0"/>
          <c:showVal val="1"/>
          <c:showCatName val="0"/>
          <c:showSerName val="0"/>
          <c:showPercent val="0"/>
          <c:showBubbleSize val="0"/>
        </c:dLbls>
        <c:gapWidth val="444"/>
        <c:overlap val="-90"/>
        <c:axId val="1455056976"/>
        <c:axId val="1053127200"/>
      </c:barChart>
      <c:catAx>
        <c:axId val="145505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cap="all" spc="120" normalizeH="0" baseline="0">
                <a:solidFill>
                  <a:schemeClr val="tx1"/>
                </a:solidFill>
                <a:latin typeface="+mn-lt"/>
                <a:ea typeface="+mn-ea"/>
                <a:cs typeface="+mn-cs"/>
              </a:defRPr>
            </a:pPr>
            <a:endParaRPr lang="en-US"/>
          </a:p>
        </c:txPr>
        <c:crossAx val="1053127200"/>
        <c:crosses val="autoZero"/>
        <c:auto val="1"/>
        <c:lblAlgn val="ctr"/>
        <c:lblOffset val="100"/>
        <c:noMultiLvlLbl val="0"/>
      </c:catAx>
      <c:valAx>
        <c:axId val="1053127200"/>
        <c:scaling>
          <c:orientation val="minMax"/>
        </c:scaling>
        <c:delete val="1"/>
        <c:axPos val="l"/>
        <c:numFmt formatCode="General" sourceLinked="1"/>
        <c:majorTickMark val="none"/>
        <c:minorTickMark val="none"/>
        <c:tickLblPos val="nextTo"/>
        <c:crossAx val="1455056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65000"/>
      </a:schemeClr>
    </a:solidFill>
    <a:ln w="9525" cap="flat" cmpd="sng" algn="ctr">
      <a:solidFill>
        <a:schemeClr val="tx1">
          <a:lumMod val="15000"/>
          <a:lumOff val="85000"/>
        </a:schemeClr>
      </a:solidFill>
      <a:round/>
    </a:ln>
    <a:effectLst/>
  </c:spPr>
  <c:txPr>
    <a:bodyPr rot="0" vert="horz"/>
    <a:lstStyle/>
    <a:p>
      <a:pPr>
        <a:defRPr>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Weekly reported cases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'Q6'!$C$1</c:f>
              <c:strCache>
                <c:ptCount val="1"/>
                <c:pt idx="0">
                  <c:v>nbReportedCases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numRef>
              <c:f>'Q6'!$B$2:$B$8</c:f>
              <c:numCache>
                <c:formatCode>General</c:formatCode>
                <c:ptCount val="7"/>
                <c:pt idx="0">
                  <c:v>3</c:v>
                </c:pt>
                <c:pt idx="1">
                  <c:v>4</c:v>
                </c:pt>
                <c:pt idx="2">
                  <c:v>5</c:v>
                </c:pt>
                <c:pt idx="3">
                  <c:v>6</c:v>
                </c:pt>
                <c:pt idx="4">
                  <c:v>7</c:v>
                </c:pt>
                <c:pt idx="5">
                  <c:v>8</c:v>
                </c:pt>
                <c:pt idx="6">
                  <c:v>9</c:v>
                </c:pt>
              </c:numCache>
            </c:numRef>
          </c:cat>
          <c:val>
            <c:numRef>
              <c:f>'Q6'!$C$2:$C$8</c:f>
              <c:numCache>
                <c:formatCode>General</c:formatCode>
                <c:ptCount val="7"/>
                <c:pt idx="0">
                  <c:v>3</c:v>
                </c:pt>
                <c:pt idx="1">
                  <c:v>199</c:v>
                </c:pt>
                <c:pt idx="2">
                  <c:v>153</c:v>
                </c:pt>
                <c:pt idx="3">
                  <c:v>121</c:v>
                </c:pt>
                <c:pt idx="4">
                  <c:v>109</c:v>
                </c:pt>
                <c:pt idx="5">
                  <c:v>224</c:v>
                </c:pt>
                <c:pt idx="6">
                  <c:v>274</c:v>
                </c:pt>
              </c:numCache>
            </c:numRef>
          </c:val>
          <c:smooth val="0"/>
          <c:extLst>
            <c:ext xmlns:c16="http://schemas.microsoft.com/office/drawing/2014/chart" uri="{C3380CC4-5D6E-409C-BE32-E72D297353CC}">
              <c16:uniqueId val="{00000000-E747-4448-AD4E-3F84BA4598ED}"/>
            </c:ext>
          </c:extLst>
        </c:ser>
        <c:dLbls>
          <c:dLblPos val="ctr"/>
          <c:showLegendKey val="0"/>
          <c:showVal val="1"/>
          <c:showCatName val="0"/>
          <c:showSerName val="0"/>
          <c:showPercent val="0"/>
          <c:showBubbleSize val="0"/>
        </c:dLbls>
        <c:marker val="1"/>
        <c:smooth val="0"/>
        <c:axId val="1092317872"/>
        <c:axId val="560661840"/>
      </c:lineChart>
      <c:catAx>
        <c:axId val="10923178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Week Number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60661840"/>
        <c:crosses val="autoZero"/>
        <c:auto val="1"/>
        <c:lblAlgn val="ctr"/>
        <c:lblOffset val="100"/>
        <c:noMultiLvlLbl val="0"/>
      </c:catAx>
      <c:valAx>
        <c:axId val="560661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CA"/>
                  <a:t>Reported Cases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1092317872"/>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158750</xdr:rowOff>
    </xdr:from>
    <xdr:to>
      <xdr:col>9</xdr:col>
      <xdr:colOff>530225</xdr:colOff>
      <xdr:row>16</xdr:row>
      <xdr:rowOff>168275</xdr:rowOff>
    </xdr:to>
    <xdr:graphicFrame macro="">
      <xdr:nvGraphicFramePr>
        <xdr:cNvPr id="5" name="Chart 4">
          <a:extLst>
            <a:ext uri="{FF2B5EF4-FFF2-40B4-BE49-F238E27FC236}">
              <a16:creationId xmlns:a16="http://schemas.microsoft.com/office/drawing/2014/main" id="{005CE441-88D3-4994-A77D-29E98F13E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149225</xdr:colOff>
      <xdr:row>0</xdr:row>
      <xdr:rowOff>136525</xdr:rowOff>
    </xdr:from>
    <xdr:to>
      <xdr:col>4</xdr:col>
      <xdr:colOff>200025</xdr:colOff>
      <xdr:row>16</xdr:row>
      <xdr:rowOff>57151</xdr:rowOff>
    </xdr:to>
    <xdr:graphicFrame macro="">
      <xdr:nvGraphicFramePr>
        <xdr:cNvPr id="3" name="Chart 2">
          <a:extLst>
            <a:ext uri="{FF2B5EF4-FFF2-40B4-BE49-F238E27FC236}">
              <a16:creationId xmlns:a16="http://schemas.microsoft.com/office/drawing/2014/main" id="{71D3D1DF-8413-4EF5-A456-2222B130D0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393700</xdr:colOff>
      <xdr:row>16</xdr:row>
      <xdr:rowOff>177800</xdr:rowOff>
    </xdr:from>
    <xdr:to>
      <xdr:col>9</xdr:col>
      <xdr:colOff>508000</xdr:colOff>
      <xdr:row>21</xdr:row>
      <xdr:rowOff>146050</xdr:rowOff>
    </xdr:to>
    <xdr:sp macro="" textlink="">
      <xdr:nvSpPr>
        <xdr:cNvPr id="4" name="TextBox 3">
          <a:extLst>
            <a:ext uri="{FF2B5EF4-FFF2-40B4-BE49-F238E27FC236}">
              <a16:creationId xmlns:a16="http://schemas.microsoft.com/office/drawing/2014/main" id="{2CCE0CFA-65A8-4866-93D9-3B56DD4B7CBD}"/>
            </a:ext>
          </a:extLst>
        </xdr:cNvPr>
        <xdr:cNvSpPr txBox="1"/>
      </xdr:nvSpPr>
      <xdr:spPr>
        <a:xfrm>
          <a:off x="393700" y="3124200"/>
          <a:ext cx="10039350" cy="88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dk1"/>
              </a:solidFill>
              <a:effectLst/>
              <a:latin typeface="+mn-lt"/>
              <a:ea typeface="+mn-ea"/>
              <a:cs typeface="+mn-cs"/>
            </a:rPr>
            <a:t>The combo chart presents statistics data including the percentage of virus confirmation cases out of population, population, median age in top 10 states having the biggest number of cases in USA. The stacked columns address percentage of virus cases out of population. It can be easily found that the rate confirmed cases in New York reached the highest rate at 15% out of its population. Whereas the other counties have the rate of covid19 cases lower than 5 percent of their population. Although the percentage is low, the higher number of populations, the bigger number of confirmed cases. Median age in these countries are from 33-43 that told that they have young population</a:t>
          </a:r>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371474</xdr:colOff>
      <xdr:row>2</xdr:row>
      <xdr:rowOff>0</xdr:rowOff>
    </xdr:from>
    <xdr:to>
      <xdr:col>14</xdr:col>
      <xdr:colOff>596899</xdr:colOff>
      <xdr:row>14</xdr:row>
      <xdr:rowOff>158750</xdr:rowOff>
    </xdr:to>
    <xdr:graphicFrame macro="">
      <xdr:nvGraphicFramePr>
        <xdr:cNvPr id="3" name="Chart 2">
          <a:extLst>
            <a:ext uri="{FF2B5EF4-FFF2-40B4-BE49-F238E27FC236}">
              <a16:creationId xmlns:a16="http://schemas.microsoft.com/office/drawing/2014/main" id="{15FAC037-C75B-48AA-995E-D6352ADFD3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196850</xdr:colOff>
      <xdr:row>6</xdr:row>
      <xdr:rowOff>63500</xdr:rowOff>
    </xdr:from>
    <xdr:to>
      <xdr:col>6</xdr:col>
      <xdr:colOff>152400</xdr:colOff>
      <xdr:row>17</xdr:row>
      <xdr:rowOff>0</xdr:rowOff>
    </xdr:to>
    <xdr:sp macro="" textlink="">
      <xdr:nvSpPr>
        <xdr:cNvPr id="4" name="TextBox 3">
          <a:extLst>
            <a:ext uri="{FF2B5EF4-FFF2-40B4-BE49-F238E27FC236}">
              <a16:creationId xmlns:a16="http://schemas.microsoft.com/office/drawing/2014/main" id="{EE1DBB4A-C9AD-4671-8247-754FF2EA6143}"/>
            </a:ext>
          </a:extLst>
        </xdr:cNvPr>
        <xdr:cNvSpPr txBox="1"/>
      </xdr:nvSpPr>
      <xdr:spPr>
        <a:xfrm>
          <a:off x="196850" y="1168400"/>
          <a:ext cx="4044950" cy="196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t>The given stacked</a:t>
          </a:r>
          <a:r>
            <a:rPr lang="en-CA" sz="1100" baseline="0"/>
            <a:t> column chart presents the number of deaths by gender due to Covi19, who have never visited Wuhan. The highest stacked column showed the biggest number of deaths are in China with 27 males and 12 females. This proved that the pandemic spreaded easily internal country. France where is in different continent and very far away from Wuhan, got 2 case of deaths for male only which is the lowest number in graph. South Korea and Iran have deaths at 9 and 4 respectively. Gender of death is not definited in Iran while in France 8 males and 1 female are dead. </a:t>
          </a:r>
          <a:endParaRPr lang="en-CA"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244475</xdr:colOff>
      <xdr:row>0</xdr:row>
      <xdr:rowOff>53975</xdr:rowOff>
    </xdr:from>
    <xdr:to>
      <xdr:col>10</xdr:col>
      <xdr:colOff>504825</xdr:colOff>
      <xdr:row>15</xdr:row>
      <xdr:rowOff>34925</xdr:rowOff>
    </xdr:to>
    <xdr:graphicFrame macro="">
      <xdr:nvGraphicFramePr>
        <xdr:cNvPr id="2" name="Chart 1">
          <a:extLst>
            <a:ext uri="{FF2B5EF4-FFF2-40B4-BE49-F238E27FC236}">
              <a16:creationId xmlns:a16="http://schemas.microsoft.com/office/drawing/2014/main" id="{082F04B7-6F4A-42CA-85B0-A8E6ECEEF2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152400</xdr:colOff>
      <xdr:row>6</xdr:row>
      <xdr:rowOff>114300</xdr:rowOff>
    </xdr:from>
    <xdr:to>
      <xdr:col>3</xdr:col>
      <xdr:colOff>69850</xdr:colOff>
      <xdr:row>19</xdr:row>
      <xdr:rowOff>63500</xdr:rowOff>
    </xdr:to>
    <xdr:sp macro="" textlink="">
      <xdr:nvSpPr>
        <xdr:cNvPr id="3" name="TextBox 2">
          <a:extLst>
            <a:ext uri="{FF2B5EF4-FFF2-40B4-BE49-F238E27FC236}">
              <a16:creationId xmlns:a16="http://schemas.microsoft.com/office/drawing/2014/main" id="{3CC8FD74-F886-4B1C-9C82-91D2D2FFE9C1}"/>
            </a:ext>
          </a:extLst>
        </xdr:cNvPr>
        <xdr:cNvSpPr txBox="1"/>
      </xdr:nvSpPr>
      <xdr:spPr>
        <a:xfrm>
          <a:off x="152400" y="1219200"/>
          <a:ext cx="2971800" cy="2343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dk1"/>
              </a:solidFill>
              <a:effectLst/>
              <a:latin typeface="+mn-lt"/>
              <a:ea typeface="+mn-ea"/>
              <a:cs typeface="+mn-cs"/>
            </a:rPr>
            <a:t>The pie chart demonstrated the percentage of deaths by age group which are divided to 4 groups including Baby Boomers for age greater 50, Generation Z for age below 18, Generation Y for age between 18 and 34, and Generation X for age between 35 and 50. It is easily realized the number of deaths of Baby Boomers got the biggest portion of the pie which took 39%. The age group X and Z account nearly same portions which are 22 and 25%. The lowest percentage for age group of generation Y showed that this group has least impact by Covid-19 than other groups</a:t>
          </a:r>
          <a:endParaRPr lang="en-CA"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254000</xdr:colOff>
      <xdr:row>0</xdr:row>
      <xdr:rowOff>120650</xdr:rowOff>
    </xdr:from>
    <xdr:to>
      <xdr:col>10</xdr:col>
      <xdr:colOff>558800</xdr:colOff>
      <xdr:row>16</xdr:row>
      <xdr:rowOff>133350</xdr:rowOff>
    </xdr:to>
    <xdr:graphicFrame macro="">
      <xdr:nvGraphicFramePr>
        <xdr:cNvPr id="4" name="Chart 3">
          <a:extLst>
            <a:ext uri="{FF2B5EF4-FFF2-40B4-BE49-F238E27FC236}">
              <a16:creationId xmlns:a16="http://schemas.microsoft.com/office/drawing/2014/main" id="{3CDAD76A-8600-49F7-8A95-1401664E2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292100</xdr:colOff>
      <xdr:row>17</xdr:row>
      <xdr:rowOff>31750</xdr:rowOff>
    </xdr:from>
    <xdr:ext cx="4533900" cy="1098550"/>
    <xdr:sp macro="" textlink="">
      <xdr:nvSpPr>
        <xdr:cNvPr id="5" name="TextBox 4">
          <a:extLst>
            <a:ext uri="{FF2B5EF4-FFF2-40B4-BE49-F238E27FC236}">
              <a16:creationId xmlns:a16="http://schemas.microsoft.com/office/drawing/2014/main" id="{5BDF2171-74EB-4198-A453-AC688236B39A}"/>
            </a:ext>
          </a:extLst>
        </xdr:cNvPr>
        <xdr:cNvSpPr txBox="1"/>
      </xdr:nvSpPr>
      <xdr:spPr>
        <a:xfrm>
          <a:off x="5130800" y="3162300"/>
          <a:ext cx="4533900" cy="10985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CA" sz="1100">
              <a:solidFill>
                <a:schemeClr val="tx1"/>
              </a:solidFill>
              <a:effectLst/>
              <a:latin typeface="+mn-lt"/>
              <a:ea typeface="+mn-ea"/>
              <a:cs typeface="+mn-cs"/>
            </a:rPr>
            <a:t>The scatter plot shows the relationship between income and covid-19 impaction. Basing on the trend line, it can be easily recognized that there is no strong correlation existing. The points are not over the linear line. The density of confirmed cases is focused at the range of income from 25,000 to 45,000</a:t>
          </a:r>
          <a:endParaRPr lang="en-CA" sz="1100"/>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3</xdr:col>
      <xdr:colOff>546100</xdr:colOff>
      <xdr:row>0</xdr:row>
      <xdr:rowOff>117475</xdr:rowOff>
    </xdr:from>
    <xdr:to>
      <xdr:col>12</xdr:col>
      <xdr:colOff>31749</xdr:colOff>
      <xdr:row>12</xdr:row>
      <xdr:rowOff>19050</xdr:rowOff>
    </xdr:to>
    <xdr:graphicFrame macro="">
      <xdr:nvGraphicFramePr>
        <xdr:cNvPr id="2" name="Chart 1">
          <a:extLst>
            <a:ext uri="{FF2B5EF4-FFF2-40B4-BE49-F238E27FC236}">
              <a16:creationId xmlns:a16="http://schemas.microsoft.com/office/drawing/2014/main" id="{2CC8AC6F-D071-4C92-8407-FD6417345B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123825</xdr:colOff>
      <xdr:row>3</xdr:row>
      <xdr:rowOff>60325</xdr:rowOff>
    </xdr:from>
    <xdr:to>
      <xdr:col>3</xdr:col>
      <xdr:colOff>368300</xdr:colOff>
      <xdr:row>14</xdr:row>
      <xdr:rowOff>82550</xdr:rowOff>
    </xdr:to>
    <xdr:graphicFrame macro="">
      <xdr:nvGraphicFramePr>
        <xdr:cNvPr id="3" name="Chart 2">
          <a:extLst>
            <a:ext uri="{FF2B5EF4-FFF2-40B4-BE49-F238E27FC236}">
              <a16:creationId xmlns:a16="http://schemas.microsoft.com/office/drawing/2014/main" id="{E5F4AA33-059F-4EEA-BE25-03319D3079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1193800</xdr:colOff>
      <xdr:row>15</xdr:row>
      <xdr:rowOff>6350</xdr:rowOff>
    </xdr:from>
    <xdr:to>
      <xdr:col>9</xdr:col>
      <xdr:colOff>577850</xdr:colOff>
      <xdr:row>18</xdr:row>
      <xdr:rowOff>146050</xdr:rowOff>
    </xdr:to>
    <xdr:sp macro="" textlink="">
      <xdr:nvSpPr>
        <xdr:cNvPr id="5" name="TextBox 4">
          <a:extLst>
            <a:ext uri="{FF2B5EF4-FFF2-40B4-BE49-F238E27FC236}">
              <a16:creationId xmlns:a16="http://schemas.microsoft.com/office/drawing/2014/main" id="{657FE11E-1CDE-4E71-8C70-EA8404E4ADD4}"/>
            </a:ext>
          </a:extLst>
        </xdr:cNvPr>
        <xdr:cNvSpPr txBox="1"/>
      </xdr:nvSpPr>
      <xdr:spPr>
        <a:xfrm>
          <a:off x="1193800" y="2768600"/>
          <a:ext cx="6451600" cy="692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dk1"/>
              </a:solidFill>
              <a:effectLst/>
              <a:latin typeface="+mn-lt"/>
              <a:ea typeface="+mn-ea"/>
              <a:cs typeface="+mn-cs"/>
            </a:rPr>
            <a:t>The clustered bar chart so the gap of the number of confirmed cases of USA Born patients and Foreign Born. There is a very big distance between these numbers. The number of cases of foreign born is 1066 while there is only 18 cases for USA Born. The number of USA Born accounts 2% out of total only.</a:t>
          </a:r>
          <a:endParaRPr lang="en-CA"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511174</xdr:colOff>
      <xdr:row>0</xdr:row>
      <xdr:rowOff>66675</xdr:rowOff>
    </xdr:from>
    <xdr:to>
      <xdr:col>10</xdr:col>
      <xdr:colOff>406400</xdr:colOff>
      <xdr:row>14</xdr:row>
      <xdr:rowOff>50800</xdr:rowOff>
    </xdr:to>
    <xdr:graphicFrame macro="">
      <xdr:nvGraphicFramePr>
        <xdr:cNvPr id="2" name="Chart 1">
          <a:extLst>
            <a:ext uri="{FF2B5EF4-FFF2-40B4-BE49-F238E27FC236}">
              <a16:creationId xmlns:a16="http://schemas.microsoft.com/office/drawing/2014/main" id="{6CE9CD7C-48B7-48A3-9DEC-EB1199C72C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641350</xdr:colOff>
      <xdr:row>14</xdr:row>
      <xdr:rowOff>152400</xdr:rowOff>
    </xdr:from>
    <xdr:to>
      <xdr:col>11</xdr:col>
      <xdr:colOff>361950</xdr:colOff>
      <xdr:row>17</xdr:row>
      <xdr:rowOff>127000</xdr:rowOff>
    </xdr:to>
    <xdr:sp macro="" textlink="">
      <xdr:nvSpPr>
        <xdr:cNvPr id="3" name="TextBox 2">
          <a:extLst>
            <a:ext uri="{FF2B5EF4-FFF2-40B4-BE49-F238E27FC236}">
              <a16:creationId xmlns:a16="http://schemas.microsoft.com/office/drawing/2014/main" id="{D7192231-DB3A-4ED2-A6E4-CD9D91DBED4A}"/>
            </a:ext>
          </a:extLst>
        </xdr:cNvPr>
        <xdr:cNvSpPr txBox="1"/>
      </xdr:nvSpPr>
      <xdr:spPr>
        <a:xfrm>
          <a:off x="641350" y="2730500"/>
          <a:ext cx="7835900" cy="527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dk1"/>
              </a:solidFill>
              <a:effectLst/>
              <a:latin typeface="+mn-lt"/>
              <a:ea typeface="+mn-ea"/>
              <a:cs typeface="+mn-cs"/>
            </a:rPr>
            <a:t>The column chart shows the number of deaths by countries where there is no data of African Americans deaths. Therefore, the news that African Americans are dying at a higher rate is declined. Data of “COVID19_line_list_data” is selected until Feb-28th,2020 only</a:t>
          </a:r>
          <a:endParaRPr lang="en-CA"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454025</xdr:colOff>
      <xdr:row>0</xdr:row>
      <xdr:rowOff>104775</xdr:rowOff>
    </xdr:from>
    <xdr:to>
      <xdr:col>10</xdr:col>
      <xdr:colOff>127000</xdr:colOff>
      <xdr:row>12</xdr:row>
      <xdr:rowOff>139700</xdr:rowOff>
    </xdr:to>
    <xdr:graphicFrame macro="">
      <xdr:nvGraphicFramePr>
        <xdr:cNvPr id="3" name="Chart 2">
          <a:extLst>
            <a:ext uri="{FF2B5EF4-FFF2-40B4-BE49-F238E27FC236}">
              <a16:creationId xmlns:a16="http://schemas.microsoft.com/office/drawing/2014/main" id="{FCD5664B-5051-46EB-B38D-4CD851A8C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152400</xdr:colOff>
      <xdr:row>13</xdr:row>
      <xdr:rowOff>44450</xdr:rowOff>
    </xdr:from>
    <xdr:to>
      <xdr:col>13</xdr:col>
      <xdr:colOff>165100</xdr:colOff>
      <xdr:row>18</xdr:row>
      <xdr:rowOff>12700</xdr:rowOff>
    </xdr:to>
    <xdr:sp macro="" textlink="">
      <xdr:nvSpPr>
        <xdr:cNvPr id="4" name="TextBox 3">
          <a:extLst>
            <a:ext uri="{FF2B5EF4-FFF2-40B4-BE49-F238E27FC236}">
              <a16:creationId xmlns:a16="http://schemas.microsoft.com/office/drawing/2014/main" id="{18B791D1-53C0-4B3D-B56C-025BF47AEE1A}"/>
            </a:ext>
          </a:extLst>
        </xdr:cNvPr>
        <xdr:cNvSpPr txBox="1"/>
      </xdr:nvSpPr>
      <xdr:spPr>
        <a:xfrm>
          <a:off x="488950" y="2438400"/>
          <a:ext cx="7918450" cy="889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dk1"/>
              </a:solidFill>
              <a:effectLst/>
              <a:latin typeface="+mn-lt"/>
              <a:ea typeface="+mn-ea"/>
              <a:cs typeface="+mn-cs"/>
            </a:rPr>
            <a:t>The line chart demonstrates the trend of weekly reported cases. In general, the trend line shows increasing of number of cases reported. Starting from the third week in year with a lowest number at 3. The number of cases raised up strongly after 1 week only that reached 199 cases. The pandemic temperature seemed to decrease week by week until the seventh. However, once more times the reported cases number rose again through the week eighth and climbed up reach the peak at the nineth week in 2020 at 274 cases</a:t>
          </a:r>
          <a:endParaRPr lang="en-CA"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330200</xdr:colOff>
      <xdr:row>0</xdr:row>
      <xdr:rowOff>171450</xdr:rowOff>
    </xdr:from>
    <xdr:to>
      <xdr:col>13</xdr:col>
      <xdr:colOff>38100</xdr:colOff>
      <xdr:row>18</xdr:row>
      <xdr:rowOff>22225</xdr:rowOff>
    </xdr:to>
    <xdr:graphicFrame macro="">
      <xdr:nvGraphicFramePr>
        <xdr:cNvPr id="8" name="Chart 7">
          <a:extLst>
            <a:ext uri="{FF2B5EF4-FFF2-40B4-BE49-F238E27FC236}">
              <a16:creationId xmlns:a16="http://schemas.microsoft.com/office/drawing/2014/main" id="{D7A89A4C-B079-49F2-8287-B5A51EB27E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98424</xdr:colOff>
      <xdr:row>0</xdr:row>
      <xdr:rowOff>63500</xdr:rowOff>
    </xdr:from>
    <xdr:to>
      <xdr:col>15</xdr:col>
      <xdr:colOff>501650</xdr:colOff>
      <xdr:row>18</xdr:row>
      <xdr:rowOff>38100</xdr:rowOff>
    </xdr:to>
    <xdr:graphicFrame macro="">
      <xdr:nvGraphicFramePr>
        <xdr:cNvPr id="6" name="Chart 5">
          <a:extLst>
            <a:ext uri="{FF2B5EF4-FFF2-40B4-BE49-F238E27FC236}">
              <a16:creationId xmlns:a16="http://schemas.microsoft.com/office/drawing/2014/main" id="{11E9C649-4A23-4DF3-8964-63B7178DE2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165100</xdr:colOff>
      <xdr:row>18</xdr:row>
      <xdr:rowOff>158750</xdr:rowOff>
    </xdr:from>
    <xdr:to>
      <xdr:col>15</xdr:col>
      <xdr:colOff>457200</xdr:colOff>
      <xdr:row>26</xdr:row>
      <xdr:rowOff>69850</xdr:rowOff>
    </xdr:to>
    <xdr:sp macro="" textlink="">
      <xdr:nvSpPr>
        <xdr:cNvPr id="2" name="TextBox 1">
          <a:extLst>
            <a:ext uri="{FF2B5EF4-FFF2-40B4-BE49-F238E27FC236}">
              <a16:creationId xmlns:a16="http://schemas.microsoft.com/office/drawing/2014/main" id="{DAB100B9-5E04-471B-AB1E-023392EA24BD}"/>
            </a:ext>
          </a:extLst>
        </xdr:cNvPr>
        <xdr:cNvSpPr txBox="1"/>
      </xdr:nvSpPr>
      <xdr:spPr>
        <a:xfrm>
          <a:off x="4660900" y="3473450"/>
          <a:ext cx="6388100" cy="1384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a:solidFill>
                <a:schemeClr val="dk1"/>
              </a:solidFill>
              <a:effectLst/>
              <a:latin typeface="+mn-lt"/>
              <a:ea typeface="+mn-ea"/>
              <a:cs typeface="+mn-cs"/>
            </a:rPr>
            <a:t>The stacked column chart compares the number of cases across the list symptoms of Covid-19 and portion of gender in each symptom. Fever is the most common symptom of covid-19 patients both for male and female that occurred on 200 cases in which 130 cases are for male, and 70 is for females. The second popular sign is cough found from 114 cases. Portion for male and female with cough symptom is not much different from gender that is 63 and 50 for male and female respectively. Besides, there are many other symptoms such as malaise, sore throat, headache, chills, runny nose… which met on Covid-19 cases. Most of symptoms exposed clearer for males than females.</a:t>
          </a:r>
          <a:endParaRPr lang="en-CA"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rang Bui" refreshedDate="44053.044715162039" createdVersion="6" refreshedVersion="6" minRefreshableVersion="3" recordCount="182" xr:uid="{3BBCE40A-D9B9-4607-B116-9D31987C8525}">
  <cacheSource type="worksheet">
    <worksheetSource ref="A1:C183" sheet="Q7"/>
  </cacheSource>
  <cacheFields count="4">
    <cacheField name="country" numFmtId="0">
      <sharedItems count="10">
        <s v="China"/>
        <s v="France"/>
        <s v="Germany"/>
        <s v="Hong Kong"/>
        <s v="Japan"/>
        <s v="Singapore"/>
        <s v="South Korea"/>
        <s v="Spain"/>
        <s v="Taiwan"/>
        <s v="Thailand"/>
      </sharedItems>
    </cacheField>
    <cacheField name="reporting_date" numFmtId="14">
      <sharedItems containsSemiMixedTypes="0" containsNonDate="0" containsDate="1" containsString="0" minDate="2020-01-13T00:00:00" maxDate="2020-02-29T00:00:00" count="42">
        <d v="2020-01-20T00:00:00"/>
        <d v="2020-01-21T00:00:00"/>
        <d v="2020-01-22T00:00:00"/>
        <d v="2020-01-23T00:00:00"/>
        <d v="2020-01-24T00:00:00"/>
        <d v="2020-01-25T00:00:00"/>
        <d v="2020-01-26T00:00:00"/>
        <d v="2020-01-27T00:00:00"/>
        <d v="2020-01-28T00:00:00"/>
        <d v="2020-01-29T00:00:00"/>
        <d v="2020-01-30T00:00:00"/>
        <d v="2020-02-08T00:00:00"/>
        <d v="2020-02-15T00:00:00"/>
        <d v="2020-02-25T00:00:00"/>
        <d v="2020-02-26T00:00:00"/>
        <d v="2020-02-27T00:00:00"/>
        <d v="2020-02-28T00:00:00"/>
        <d v="2020-01-31T00:00:00"/>
        <d v="2020-02-01T00:00:00"/>
        <d v="2020-02-02T00:00:00"/>
        <d v="2020-02-05T00:00:00"/>
        <d v="2020-02-06T00:00:00"/>
        <d v="2020-02-07T00:00:00"/>
        <d v="2020-02-11T00:00:00"/>
        <d v="2020-02-04T00:00:00"/>
        <d v="2020-02-09T00:00:00"/>
        <d v="2020-02-10T00:00:00"/>
        <d v="2020-02-12T00:00:00"/>
        <d v="2020-02-13T00:00:00"/>
        <d v="2020-02-14T00:00:00"/>
        <d v="2020-02-16T00:00:00"/>
        <d v="2020-02-17T00:00:00"/>
        <d v="2020-02-18T00:00:00"/>
        <d v="2020-02-19T00:00:00"/>
        <d v="2020-02-20T00:00:00"/>
        <d v="2020-02-22T00:00:00"/>
        <d v="2020-02-23T00:00:00"/>
        <d v="2020-02-24T00:00:00"/>
        <d v="2020-01-15T00:00:00"/>
        <d v="2020-02-21T00:00:00"/>
        <d v="2020-01-13T00:00:00"/>
        <d v="2020-01-17T00:00:00"/>
      </sharedItems>
      <fieldGroup par="3" base="1">
        <rangePr groupBy="days" startDate="2020-01-13T00:00:00" endDate="2020-02-29T00:00:00"/>
        <groupItems count="368">
          <s v="&lt;2020-01-1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20-02-29"/>
        </groupItems>
      </fieldGroup>
    </cacheField>
    <cacheField name="nbReportedCases" numFmtId="0">
      <sharedItems containsSemiMixedTypes="0" containsString="0" containsNumber="1" containsInteger="1" minValue="1" maxValue="56"/>
    </cacheField>
    <cacheField name="Months" numFmtId="0" databaseField="0">
      <fieldGroup base="1">
        <rangePr groupBy="months" startDate="2020-01-13T00:00:00" endDate="2020-02-29T00:00:00"/>
        <groupItems count="14">
          <s v="&lt;2020-01-13"/>
          <s v="Jan"/>
          <s v="Feb"/>
          <s v="Mar"/>
          <s v="Apr"/>
          <s v="May"/>
          <s v="Jun"/>
          <s v="Jul"/>
          <s v="Aug"/>
          <s v="Sep"/>
          <s v="Oct"/>
          <s v="Nov"/>
          <s v="Dec"/>
          <s v="&gt;2020-02-2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2">
  <r>
    <x v="0"/>
    <x v="0"/>
    <n v="2"/>
  </r>
  <r>
    <x v="0"/>
    <x v="1"/>
    <n v="16"/>
  </r>
  <r>
    <x v="0"/>
    <x v="2"/>
    <n v="56"/>
  </r>
  <r>
    <x v="0"/>
    <x v="3"/>
    <n v="22"/>
  </r>
  <r>
    <x v="0"/>
    <x v="4"/>
    <n v="28"/>
  </r>
  <r>
    <x v="0"/>
    <x v="5"/>
    <n v="39"/>
  </r>
  <r>
    <x v="0"/>
    <x v="6"/>
    <n v="15"/>
  </r>
  <r>
    <x v="0"/>
    <x v="7"/>
    <n v="19"/>
  </r>
  <r>
    <x v="1"/>
    <x v="5"/>
    <n v="3"/>
  </r>
  <r>
    <x v="1"/>
    <x v="8"/>
    <n v="1"/>
  </r>
  <r>
    <x v="1"/>
    <x v="9"/>
    <n v="1"/>
  </r>
  <r>
    <x v="1"/>
    <x v="10"/>
    <n v="1"/>
  </r>
  <r>
    <x v="1"/>
    <x v="11"/>
    <n v="5"/>
  </r>
  <r>
    <x v="1"/>
    <x v="12"/>
    <n v="1"/>
  </r>
  <r>
    <x v="1"/>
    <x v="13"/>
    <n v="2"/>
  </r>
  <r>
    <x v="1"/>
    <x v="14"/>
    <n v="4"/>
  </r>
  <r>
    <x v="1"/>
    <x v="15"/>
    <n v="20"/>
  </r>
  <r>
    <x v="1"/>
    <x v="16"/>
    <n v="1"/>
  </r>
  <r>
    <x v="2"/>
    <x v="8"/>
    <n v="1"/>
  </r>
  <r>
    <x v="2"/>
    <x v="9"/>
    <n v="3"/>
  </r>
  <r>
    <x v="2"/>
    <x v="10"/>
    <n v="1"/>
  </r>
  <r>
    <x v="2"/>
    <x v="17"/>
    <n v="2"/>
  </r>
  <r>
    <x v="2"/>
    <x v="18"/>
    <n v="1"/>
  </r>
  <r>
    <x v="2"/>
    <x v="19"/>
    <n v="2"/>
  </r>
  <r>
    <x v="2"/>
    <x v="20"/>
    <n v="2"/>
  </r>
  <r>
    <x v="2"/>
    <x v="21"/>
    <n v="1"/>
  </r>
  <r>
    <x v="2"/>
    <x v="22"/>
    <n v="1"/>
  </r>
  <r>
    <x v="2"/>
    <x v="23"/>
    <n v="2"/>
  </r>
  <r>
    <x v="2"/>
    <x v="14"/>
    <n v="10"/>
  </r>
  <r>
    <x v="2"/>
    <x v="15"/>
    <n v="22"/>
  </r>
  <r>
    <x v="2"/>
    <x v="16"/>
    <n v="6"/>
  </r>
  <r>
    <x v="3"/>
    <x v="2"/>
    <n v="2"/>
  </r>
  <r>
    <x v="3"/>
    <x v="4"/>
    <n v="3"/>
  </r>
  <r>
    <x v="3"/>
    <x v="7"/>
    <n v="3"/>
  </r>
  <r>
    <x v="3"/>
    <x v="9"/>
    <n v="2"/>
  </r>
  <r>
    <x v="3"/>
    <x v="10"/>
    <n v="2"/>
  </r>
  <r>
    <x v="3"/>
    <x v="17"/>
    <n v="1"/>
  </r>
  <r>
    <x v="3"/>
    <x v="19"/>
    <n v="2"/>
  </r>
  <r>
    <x v="3"/>
    <x v="24"/>
    <n v="3"/>
  </r>
  <r>
    <x v="3"/>
    <x v="20"/>
    <n v="3"/>
  </r>
  <r>
    <x v="3"/>
    <x v="21"/>
    <n v="3"/>
  </r>
  <r>
    <x v="3"/>
    <x v="22"/>
    <n v="2"/>
  </r>
  <r>
    <x v="3"/>
    <x v="25"/>
    <n v="10"/>
  </r>
  <r>
    <x v="3"/>
    <x v="26"/>
    <n v="6"/>
  </r>
  <r>
    <x v="3"/>
    <x v="23"/>
    <n v="7"/>
  </r>
  <r>
    <x v="3"/>
    <x v="27"/>
    <n v="1"/>
  </r>
  <r>
    <x v="3"/>
    <x v="28"/>
    <n v="3"/>
  </r>
  <r>
    <x v="3"/>
    <x v="29"/>
    <n v="3"/>
  </r>
  <r>
    <x v="3"/>
    <x v="30"/>
    <n v="1"/>
  </r>
  <r>
    <x v="3"/>
    <x v="31"/>
    <n v="3"/>
  </r>
  <r>
    <x v="3"/>
    <x v="32"/>
    <n v="2"/>
  </r>
  <r>
    <x v="3"/>
    <x v="33"/>
    <n v="4"/>
  </r>
  <r>
    <x v="3"/>
    <x v="34"/>
    <n v="4"/>
  </r>
  <r>
    <x v="3"/>
    <x v="35"/>
    <n v="1"/>
  </r>
  <r>
    <x v="3"/>
    <x v="36"/>
    <n v="4"/>
  </r>
  <r>
    <x v="3"/>
    <x v="37"/>
    <n v="7"/>
  </r>
  <r>
    <x v="3"/>
    <x v="13"/>
    <n v="4"/>
  </r>
  <r>
    <x v="3"/>
    <x v="14"/>
    <n v="6"/>
  </r>
  <r>
    <x v="3"/>
    <x v="15"/>
    <n v="2"/>
  </r>
  <r>
    <x v="4"/>
    <x v="38"/>
    <n v="1"/>
  </r>
  <r>
    <x v="4"/>
    <x v="4"/>
    <n v="1"/>
  </r>
  <r>
    <x v="4"/>
    <x v="5"/>
    <n v="1"/>
  </r>
  <r>
    <x v="4"/>
    <x v="6"/>
    <n v="1"/>
  </r>
  <r>
    <x v="4"/>
    <x v="8"/>
    <n v="3"/>
  </r>
  <r>
    <x v="4"/>
    <x v="9"/>
    <n v="1"/>
  </r>
  <r>
    <x v="4"/>
    <x v="10"/>
    <n v="4"/>
  </r>
  <r>
    <x v="4"/>
    <x v="17"/>
    <n v="1"/>
  </r>
  <r>
    <x v="4"/>
    <x v="18"/>
    <n v="3"/>
  </r>
  <r>
    <x v="4"/>
    <x v="24"/>
    <n v="3"/>
  </r>
  <r>
    <x v="4"/>
    <x v="20"/>
    <n v="3"/>
  </r>
  <r>
    <x v="4"/>
    <x v="11"/>
    <n v="1"/>
  </r>
  <r>
    <x v="4"/>
    <x v="26"/>
    <n v="2"/>
  </r>
  <r>
    <x v="4"/>
    <x v="28"/>
    <n v="4"/>
  </r>
  <r>
    <x v="4"/>
    <x v="29"/>
    <n v="7"/>
  </r>
  <r>
    <x v="4"/>
    <x v="12"/>
    <n v="6"/>
  </r>
  <r>
    <x v="4"/>
    <x v="30"/>
    <n v="4"/>
  </r>
  <r>
    <x v="4"/>
    <x v="31"/>
    <n v="6"/>
  </r>
  <r>
    <x v="4"/>
    <x v="32"/>
    <n v="6"/>
  </r>
  <r>
    <x v="4"/>
    <x v="33"/>
    <n v="11"/>
  </r>
  <r>
    <x v="4"/>
    <x v="34"/>
    <n v="9"/>
  </r>
  <r>
    <x v="4"/>
    <x v="39"/>
    <n v="12"/>
  </r>
  <r>
    <x v="4"/>
    <x v="35"/>
    <n v="22"/>
  </r>
  <r>
    <x v="4"/>
    <x v="36"/>
    <n v="14"/>
  </r>
  <r>
    <x v="4"/>
    <x v="37"/>
    <n v="12"/>
  </r>
  <r>
    <x v="4"/>
    <x v="13"/>
    <n v="8"/>
  </r>
  <r>
    <x v="4"/>
    <x v="14"/>
    <n v="20"/>
  </r>
  <r>
    <x v="4"/>
    <x v="15"/>
    <n v="23"/>
  </r>
  <r>
    <x v="5"/>
    <x v="4"/>
    <n v="3"/>
  </r>
  <r>
    <x v="5"/>
    <x v="6"/>
    <n v="1"/>
  </r>
  <r>
    <x v="5"/>
    <x v="7"/>
    <n v="1"/>
  </r>
  <r>
    <x v="5"/>
    <x v="8"/>
    <n v="2"/>
  </r>
  <r>
    <x v="5"/>
    <x v="9"/>
    <n v="3"/>
  </r>
  <r>
    <x v="5"/>
    <x v="10"/>
    <n v="3"/>
  </r>
  <r>
    <x v="5"/>
    <x v="17"/>
    <n v="3"/>
  </r>
  <r>
    <x v="5"/>
    <x v="18"/>
    <n v="2"/>
  </r>
  <r>
    <x v="5"/>
    <x v="24"/>
    <n v="6"/>
  </r>
  <r>
    <x v="5"/>
    <x v="20"/>
    <n v="4"/>
  </r>
  <r>
    <x v="5"/>
    <x v="21"/>
    <n v="2"/>
  </r>
  <r>
    <x v="5"/>
    <x v="22"/>
    <n v="3"/>
  </r>
  <r>
    <x v="5"/>
    <x v="11"/>
    <n v="7"/>
  </r>
  <r>
    <x v="5"/>
    <x v="25"/>
    <n v="3"/>
  </r>
  <r>
    <x v="5"/>
    <x v="26"/>
    <n v="2"/>
  </r>
  <r>
    <x v="5"/>
    <x v="23"/>
    <n v="2"/>
  </r>
  <r>
    <x v="5"/>
    <x v="27"/>
    <n v="3"/>
  </r>
  <r>
    <x v="5"/>
    <x v="28"/>
    <n v="8"/>
  </r>
  <r>
    <x v="5"/>
    <x v="29"/>
    <n v="9"/>
  </r>
  <r>
    <x v="5"/>
    <x v="12"/>
    <n v="5"/>
  </r>
  <r>
    <x v="5"/>
    <x v="30"/>
    <n v="3"/>
  </r>
  <r>
    <x v="5"/>
    <x v="31"/>
    <n v="2"/>
  </r>
  <r>
    <x v="5"/>
    <x v="32"/>
    <n v="4"/>
  </r>
  <r>
    <x v="5"/>
    <x v="33"/>
    <n v="4"/>
  </r>
  <r>
    <x v="5"/>
    <x v="39"/>
    <n v="1"/>
  </r>
  <r>
    <x v="5"/>
    <x v="35"/>
    <n v="3"/>
  </r>
  <r>
    <x v="5"/>
    <x v="37"/>
    <n v="1"/>
  </r>
  <r>
    <x v="5"/>
    <x v="13"/>
    <n v="1"/>
  </r>
  <r>
    <x v="5"/>
    <x v="14"/>
    <n v="2"/>
  </r>
  <r>
    <x v="6"/>
    <x v="0"/>
    <n v="1"/>
  </r>
  <r>
    <x v="6"/>
    <x v="4"/>
    <n v="1"/>
  </r>
  <r>
    <x v="6"/>
    <x v="5"/>
    <n v="1"/>
  </r>
  <r>
    <x v="6"/>
    <x v="7"/>
    <n v="1"/>
  </r>
  <r>
    <x v="6"/>
    <x v="10"/>
    <n v="3"/>
  </r>
  <r>
    <x v="6"/>
    <x v="17"/>
    <n v="4"/>
  </r>
  <r>
    <x v="6"/>
    <x v="18"/>
    <n v="1"/>
  </r>
  <r>
    <x v="6"/>
    <x v="19"/>
    <n v="3"/>
  </r>
  <r>
    <x v="6"/>
    <x v="24"/>
    <n v="1"/>
  </r>
  <r>
    <x v="6"/>
    <x v="20"/>
    <n v="3"/>
  </r>
  <r>
    <x v="6"/>
    <x v="21"/>
    <n v="4"/>
  </r>
  <r>
    <x v="6"/>
    <x v="22"/>
    <n v="1"/>
  </r>
  <r>
    <x v="6"/>
    <x v="25"/>
    <n v="3"/>
  </r>
  <r>
    <x v="6"/>
    <x v="23"/>
    <n v="1"/>
  </r>
  <r>
    <x v="6"/>
    <x v="30"/>
    <n v="1"/>
  </r>
  <r>
    <x v="6"/>
    <x v="31"/>
    <n v="1"/>
  </r>
  <r>
    <x v="6"/>
    <x v="32"/>
    <n v="1"/>
  </r>
  <r>
    <x v="6"/>
    <x v="33"/>
    <n v="20"/>
  </r>
  <r>
    <x v="6"/>
    <x v="34"/>
    <n v="55"/>
  </r>
  <r>
    <x v="6"/>
    <x v="39"/>
    <n v="1"/>
  </r>
  <r>
    <x v="6"/>
    <x v="35"/>
    <n v="3"/>
  </r>
  <r>
    <x v="6"/>
    <x v="36"/>
    <n v="2"/>
  </r>
  <r>
    <x v="6"/>
    <x v="13"/>
    <n v="1"/>
  </r>
  <r>
    <x v="6"/>
    <x v="14"/>
    <n v="1"/>
  </r>
  <r>
    <x v="7"/>
    <x v="17"/>
    <n v="1"/>
  </r>
  <r>
    <x v="7"/>
    <x v="26"/>
    <n v="1"/>
  </r>
  <r>
    <x v="7"/>
    <x v="37"/>
    <n v="1"/>
  </r>
  <r>
    <x v="7"/>
    <x v="13"/>
    <n v="4"/>
  </r>
  <r>
    <x v="7"/>
    <x v="14"/>
    <n v="6"/>
  </r>
  <r>
    <x v="7"/>
    <x v="15"/>
    <n v="12"/>
  </r>
  <r>
    <x v="7"/>
    <x v="16"/>
    <n v="9"/>
  </r>
  <r>
    <x v="8"/>
    <x v="1"/>
    <n v="1"/>
  </r>
  <r>
    <x v="8"/>
    <x v="4"/>
    <n v="2"/>
  </r>
  <r>
    <x v="8"/>
    <x v="7"/>
    <n v="2"/>
  </r>
  <r>
    <x v="8"/>
    <x v="8"/>
    <n v="3"/>
  </r>
  <r>
    <x v="8"/>
    <x v="10"/>
    <n v="1"/>
  </r>
  <r>
    <x v="8"/>
    <x v="17"/>
    <n v="1"/>
  </r>
  <r>
    <x v="8"/>
    <x v="20"/>
    <n v="1"/>
  </r>
  <r>
    <x v="8"/>
    <x v="21"/>
    <n v="5"/>
  </r>
  <r>
    <x v="8"/>
    <x v="11"/>
    <n v="2"/>
  </r>
  <r>
    <x v="8"/>
    <x v="30"/>
    <n v="2"/>
  </r>
  <r>
    <x v="8"/>
    <x v="31"/>
    <n v="2"/>
  </r>
  <r>
    <x v="8"/>
    <x v="33"/>
    <n v="1"/>
  </r>
  <r>
    <x v="8"/>
    <x v="34"/>
    <n v="1"/>
  </r>
  <r>
    <x v="8"/>
    <x v="39"/>
    <n v="2"/>
  </r>
  <r>
    <x v="8"/>
    <x v="36"/>
    <n v="2"/>
  </r>
  <r>
    <x v="8"/>
    <x v="37"/>
    <n v="2"/>
  </r>
  <r>
    <x v="8"/>
    <x v="13"/>
    <n v="1"/>
  </r>
  <r>
    <x v="8"/>
    <x v="14"/>
    <n v="1"/>
  </r>
  <r>
    <x v="8"/>
    <x v="16"/>
    <n v="2"/>
  </r>
  <r>
    <x v="9"/>
    <x v="40"/>
    <n v="1"/>
  </r>
  <r>
    <x v="9"/>
    <x v="41"/>
    <n v="1"/>
  </r>
  <r>
    <x v="9"/>
    <x v="2"/>
    <n v="3"/>
  </r>
  <r>
    <x v="9"/>
    <x v="4"/>
    <n v="1"/>
  </r>
  <r>
    <x v="9"/>
    <x v="6"/>
    <n v="2"/>
  </r>
  <r>
    <x v="9"/>
    <x v="8"/>
    <n v="6"/>
  </r>
  <r>
    <x v="9"/>
    <x v="10"/>
    <n v="1"/>
  </r>
  <r>
    <x v="9"/>
    <x v="17"/>
    <n v="5"/>
  </r>
  <r>
    <x v="9"/>
    <x v="24"/>
    <n v="5"/>
  </r>
  <r>
    <x v="9"/>
    <x v="11"/>
    <n v="7"/>
  </r>
  <r>
    <x v="9"/>
    <x v="23"/>
    <n v="1"/>
  </r>
  <r>
    <x v="9"/>
    <x v="12"/>
    <n v="1"/>
  </r>
  <r>
    <x v="9"/>
    <x v="30"/>
    <n v="1"/>
  </r>
  <r>
    <x v="9"/>
    <x v="13"/>
    <n v="2"/>
  </r>
  <r>
    <x v="9"/>
    <x v="14"/>
    <n v="3"/>
  </r>
  <r>
    <x v="9"/>
    <x v="16"/>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BABB07-B667-474C-8849-8B61430E8370}" name="PivotTable5"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9" rowHeaderCaption="Date" colHeaderCaption="Countries">
  <location ref="E20:O63" firstHeaderRow="1" firstDataRow="2" firstDataCol="1"/>
  <pivotFields count="4">
    <pivotField axis="axisCol" showAll="0">
      <items count="11">
        <item x="0"/>
        <item x="1"/>
        <item x="2"/>
        <item x="3"/>
        <item x="4"/>
        <item x="5"/>
        <item x="6"/>
        <item x="7"/>
        <item x="8"/>
        <item x="9"/>
        <item t="default"/>
      </items>
    </pivotField>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dataField="1" showAll="0"/>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42">
    <i>
      <x v="13"/>
    </i>
    <i>
      <x v="15"/>
    </i>
    <i>
      <x v="17"/>
    </i>
    <i>
      <x v="20"/>
    </i>
    <i>
      <x v="21"/>
    </i>
    <i>
      <x v="22"/>
    </i>
    <i>
      <x v="23"/>
    </i>
    <i>
      <x v="24"/>
    </i>
    <i>
      <x v="25"/>
    </i>
    <i>
      <x v="26"/>
    </i>
    <i>
      <x v="27"/>
    </i>
    <i>
      <x v="28"/>
    </i>
    <i>
      <x v="29"/>
    </i>
    <i>
      <x v="30"/>
    </i>
    <i>
      <x v="31"/>
    </i>
    <i>
      <x v="32"/>
    </i>
    <i>
      <x v="33"/>
    </i>
    <i>
      <x v="35"/>
    </i>
    <i>
      <x v="36"/>
    </i>
    <i>
      <x v="37"/>
    </i>
    <i>
      <x v="38"/>
    </i>
    <i>
      <x v="39"/>
    </i>
    <i>
      <x v="40"/>
    </i>
    <i>
      <x v="41"/>
    </i>
    <i>
      <x v="42"/>
    </i>
    <i>
      <x v="43"/>
    </i>
    <i>
      <x v="44"/>
    </i>
    <i>
      <x v="45"/>
    </i>
    <i>
      <x v="46"/>
    </i>
    <i>
      <x v="47"/>
    </i>
    <i>
      <x v="48"/>
    </i>
    <i>
      <x v="49"/>
    </i>
    <i>
      <x v="50"/>
    </i>
    <i>
      <x v="51"/>
    </i>
    <i>
      <x v="52"/>
    </i>
    <i>
      <x v="53"/>
    </i>
    <i>
      <x v="54"/>
    </i>
    <i>
      <x v="55"/>
    </i>
    <i>
      <x v="56"/>
    </i>
    <i>
      <x v="57"/>
    </i>
    <i>
      <x v="58"/>
    </i>
    <i>
      <x v="59"/>
    </i>
  </rowItems>
  <colFields count="1">
    <field x="0"/>
  </colFields>
  <colItems count="10">
    <i>
      <x/>
    </i>
    <i>
      <x v="1"/>
    </i>
    <i>
      <x v="2"/>
    </i>
    <i>
      <x v="3"/>
    </i>
    <i>
      <x v="4"/>
    </i>
    <i>
      <x v="5"/>
    </i>
    <i>
      <x v="6"/>
    </i>
    <i>
      <x v="7"/>
    </i>
    <i>
      <x v="8"/>
    </i>
    <i>
      <x v="9"/>
    </i>
  </colItems>
  <dataFields count="1">
    <dataField name="Top 10 number of Reported Cases" fld="2" baseField="0" baseItem="0"/>
  </dataFields>
  <chartFormats count="10">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8"/>
          </reference>
        </references>
      </pivotArea>
    </chartFormat>
    <chartFormat chart="0" format="9" series="1">
      <pivotArea type="data" outline="0" fieldPosition="0">
        <references count="2">
          <reference field="4294967294" count="1" selected="0">
            <x v="0"/>
          </reference>
          <reference field="0"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B9B8F7-1304-4110-B187-7097F99FC1C5}">
  <dimension ref="A1:F13"/>
  <sheetViews>
    <sheetView workbookViewId="0">
      <selection activeCell="K8" sqref="K8"/>
    </sheetView>
  </sheetViews>
  <sheetFormatPr defaultRowHeight="14.5" x14ac:dyDescent="0.35"/>
  <cols>
    <col min="1" max="1" width="11.6328125" bestFit="1" customWidth="1"/>
    <col min="2" max="2" width="14.453125" bestFit="1" customWidth="1"/>
    <col min="3" max="3" width="15.81640625" bestFit="1" customWidth="1"/>
    <col min="4" max="4" width="22.81640625" bestFit="1" customWidth="1"/>
    <col min="5" max="5" width="27.453125" bestFit="1" customWidth="1"/>
    <col min="6" max="6" width="23.7265625" bestFit="1" customWidth="1"/>
  </cols>
  <sheetData>
    <row r="1" spans="1:6" x14ac:dyDescent="0.35">
      <c r="A1" t="s">
        <v>0</v>
      </c>
      <c r="B1" t="s">
        <v>1</v>
      </c>
      <c r="C1" t="s">
        <v>2</v>
      </c>
      <c r="D1" t="s">
        <v>3277</v>
      </c>
      <c r="E1" t="s">
        <v>3278</v>
      </c>
      <c r="F1" t="s">
        <v>3279</v>
      </c>
    </row>
    <row r="2" spans="1:6" x14ac:dyDescent="0.35">
      <c r="A2" t="s">
        <v>18</v>
      </c>
      <c r="B2" s="3">
        <v>225460</v>
      </c>
      <c r="C2" s="3">
        <v>1537195</v>
      </c>
      <c r="D2" s="2">
        <v>35.861363636363599</v>
      </c>
      <c r="E2">
        <v>14.6669745868286</v>
      </c>
      <c r="F2">
        <v>85.333025413171399</v>
      </c>
    </row>
    <row r="3" spans="1:6" x14ac:dyDescent="0.35">
      <c r="A3" t="s">
        <v>19</v>
      </c>
      <c r="B3" s="3">
        <v>190857</v>
      </c>
      <c r="C3" s="3">
        <v>9519338</v>
      </c>
      <c r="D3" s="2">
        <v>36.920863309352498</v>
      </c>
      <c r="E3">
        <v>2.0049398393039501</v>
      </c>
      <c r="F3">
        <v>97.995060160695999</v>
      </c>
    </row>
    <row r="4" spans="1:6" x14ac:dyDescent="0.35">
      <c r="A4" t="s">
        <v>23</v>
      </c>
      <c r="B4" s="3">
        <v>121207</v>
      </c>
      <c r="C4" s="3">
        <v>2253362</v>
      </c>
      <c r="D4" s="2">
        <v>38.3333333333333</v>
      </c>
      <c r="E4">
        <v>5.3789404454321996</v>
      </c>
      <c r="F4">
        <v>94.621059554567793</v>
      </c>
    </row>
    <row r="5" spans="1:6" x14ac:dyDescent="0.35">
      <c r="A5" t="s">
        <v>24</v>
      </c>
      <c r="B5" s="3">
        <v>119295</v>
      </c>
      <c r="C5" s="3">
        <v>3072149</v>
      </c>
      <c r="D5" s="2">
        <v>37.804237288135603</v>
      </c>
      <c r="E5">
        <v>3.8831124401843802</v>
      </c>
      <c r="F5">
        <v>96.116887559815595</v>
      </c>
    </row>
    <row r="6" spans="1:6" x14ac:dyDescent="0.35">
      <c r="A6" t="s">
        <v>20</v>
      </c>
      <c r="B6" s="3">
        <v>106131</v>
      </c>
      <c r="C6" s="3">
        <v>5376741</v>
      </c>
      <c r="D6" s="2">
        <v>37.573584905660397</v>
      </c>
      <c r="E6">
        <v>1.97389087553222</v>
      </c>
      <c r="F6">
        <v>98.026109124467794</v>
      </c>
    </row>
    <row r="7" spans="1:6" x14ac:dyDescent="0.35">
      <c r="A7" t="s">
        <v>25</v>
      </c>
      <c r="B7" s="3">
        <v>74881</v>
      </c>
      <c r="C7" s="3">
        <v>3400578</v>
      </c>
      <c r="D7" s="2">
        <v>33.195488721804502</v>
      </c>
      <c r="E7">
        <v>2.2020080115792098</v>
      </c>
      <c r="F7">
        <v>97.797991988420804</v>
      </c>
    </row>
    <row r="8" spans="1:6" x14ac:dyDescent="0.35">
      <c r="A8" t="s">
        <v>3275</v>
      </c>
      <c r="B8" s="3">
        <v>56797</v>
      </c>
      <c r="C8" s="3">
        <v>1623018</v>
      </c>
      <c r="D8" s="2">
        <v>41.126415094339599</v>
      </c>
      <c r="E8">
        <v>3.4994682745354599</v>
      </c>
      <c r="F8">
        <v>96.500531725464498</v>
      </c>
    </row>
    <row r="9" spans="1:6" x14ac:dyDescent="0.35">
      <c r="A9" t="s">
        <v>3276</v>
      </c>
      <c r="B9" s="3">
        <v>50590</v>
      </c>
      <c r="C9" s="3">
        <v>2218899</v>
      </c>
      <c r="D9" s="2">
        <v>33.672093023255798</v>
      </c>
      <c r="E9">
        <v>2.27995956553228</v>
      </c>
      <c r="F9">
        <v>97.720040434467705</v>
      </c>
    </row>
    <row r="10" spans="1:6" x14ac:dyDescent="0.35">
      <c r="A10" t="s">
        <v>22</v>
      </c>
      <c r="B10" s="3">
        <v>43300</v>
      </c>
      <c r="C10" s="3">
        <v>1419369</v>
      </c>
      <c r="D10" s="2">
        <v>43.308490566037698</v>
      </c>
      <c r="E10">
        <v>3.0506513810009901</v>
      </c>
      <c r="F10">
        <v>96.949348618998997</v>
      </c>
    </row>
    <row r="11" spans="1:6" x14ac:dyDescent="0.35">
      <c r="A11" t="s">
        <v>21</v>
      </c>
      <c r="B11" s="3">
        <v>43271</v>
      </c>
      <c r="C11" s="3">
        <v>1334544</v>
      </c>
      <c r="D11" s="2">
        <v>42.017391304347797</v>
      </c>
      <c r="E11">
        <v>3.2423809181263401</v>
      </c>
      <c r="F11">
        <v>96.757619081873699</v>
      </c>
    </row>
    <row r="13" spans="1:6" x14ac:dyDescent="0.35">
      <c r="B13" s="3"/>
    </row>
  </sheetData>
  <sortState xmlns:xlrd2="http://schemas.microsoft.com/office/spreadsheetml/2017/richdata2" ref="A2:F11">
    <sortCondition descending="1" ref="B2:B11"/>
  </sortState>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BF4E7-81F5-4F4F-BB2A-8B5FCE9A52BF}">
  <dimension ref="A1:E5"/>
  <sheetViews>
    <sheetView workbookViewId="0">
      <selection activeCell="H20" sqref="H20"/>
    </sheetView>
  </sheetViews>
  <sheetFormatPr defaultRowHeight="14.5" x14ac:dyDescent="0.35"/>
  <cols>
    <col min="4" max="5" width="11.81640625" bestFit="1" customWidth="1"/>
  </cols>
  <sheetData>
    <row r="1" spans="1:5" x14ac:dyDescent="0.35">
      <c r="A1" t="s">
        <v>7</v>
      </c>
      <c r="B1" t="s">
        <v>8</v>
      </c>
      <c r="C1" t="s">
        <v>9</v>
      </c>
      <c r="D1" t="s">
        <v>11</v>
      </c>
      <c r="E1" t="s">
        <v>10</v>
      </c>
    </row>
    <row r="2" spans="1:5" x14ac:dyDescent="0.35">
      <c r="A2" t="s">
        <v>3</v>
      </c>
      <c r="B2">
        <v>27</v>
      </c>
      <c r="C2">
        <v>12</v>
      </c>
      <c r="D2">
        <v>0</v>
      </c>
      <c r="E2">
        <v>39</v>
      </c>
    </row>
    <row r="3" spans="1:5" x14ac:dyDescent="0.35">
      <c r="A3" t="s">
        <v>4</v>
      </c>
      <c r="B3">
        <v>8</v>
      </c>
      <c r="C3">
        <v>1</v>
      </c>
      <c r="D3">
        <v>0</v>
      </c>
      <c r="E3">
        <v>9</v>
      </c>
    </row>
    <row r="4" spans="1:5" x14ac:dyDescent="0.35">
      <c r="A4" t="s">
        <v>5</v>
      </c>
      <c r="B4">
        <v>0</v>
      </c>
      <c r="C4">
        <v>0</v>
      </c>
      <c r="D4">
        <v>4</v>
      </c>
      <c r="E4">
        <v>4</v>
      </c>
    </row>
    <row r="5" spans="1:5" x14ac:dyDescent="0.35">
      <c r="A5" t="s">
        <v>6</v>
      </c>
      <c r="B5">
        <v>2</v>
      </c>
      <c r="C5">
        <v>0</v>
      </c>
      <c r="D5">
        <v>0</v>
      </c>
      <c r="E5">
        <v>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AF773-5B51-4713-9722-2752FAA44F07}">
  <dimension ref="A1:C5"/>
  <sheetViews>
    <sheetView tabSelected="1" workbookViewId="0">
      <selection activeCell="E20" sqref="E20"/>
    </sheetView>
  </sheetViews>
  <sheetFormatPr defaultColWidth="8.81640625" defaultRowHeight="14.5" x14ac:dyDescent="0.35"/>
  <cols>
    <col min="1" max="1" width="12.90625" bestFit="1" customWidth="1"/>
    <col min="2" max="2" width="18.1796875" bestFit="1" customWidth="1"/>
    <col min="3" max="3" width="12.6328125" bestFit="1" customWidth="1"/>
  </cols>
  <sheetData>
    <row r="1" spans="1:3" x14ac:dyDescent="0.35">
      <c r="A1" s="1" t="s">
        <v>12</v>
      </c>
      <c r="B1" t="s">
        <v>13</v>
      </c>
      <c r="C1" t="s">
        <v>26</v>
      </c>
    </row>
    <row r="2" spans="1:3" x14ac:dyDescent="0.35">
      <c r="A2" t="s">
        <v>14</v>
      </c>
      <c r="B2">
        <v>423</v>
      </c>
      <c r="C2">
        <v>39.022140221402204</v>
      </c>
    </row>
    <row r="3" spans="1:3" x14ac:dyDescent="0.35">
      <c r="A3" t="s">
        <v>15</v>
      </c>
      <c r="B3">
        <v>268</v>
      </c>
      <c r="C3">
        <v>24.7232472324723</v>
      </c>
    </row>
    <row r="4" spans="1:3" x14ac:dyDescent="0.35">
      <c r="A4" t="s">
        <v>16</v>
      </c>
      <c r="B4">
        <v>236</v>
      </c>
      <c r="C4">
        <v>21.771217712177101</v>
      </c>
    </row>
    <row r="5" spans="1:3" x14ac:dyDescent="0.35">
      <c r="A5" t="s">
        <v>17</v>
      </c>
      <c r="B5">
        <v>157</v>
      </c>
      <c r="C5">
        <v>14.483394833948299</v>
      </c>
    </row>
  </sheetData>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67D06B-979A-4C6F-A14A-B66DFE7D0E09}">
  <dimension ref="A1:C3135"/>
  <sheetViews>
    <sheetView workbookViewId="0">
      <selection activeCell="N11" sqref="N11"/>
    </sheetView>
  </sheetViews>
  <sheetFormatPr defaultRowHeight="14.5" x14ac:dyDescent="0.35"/>
  <cols>
    <col min="1" max="1" width="31.36328125" bestFit="1" customWidth="1"/>
    <col min="2" max="2" width="14.453125" bestFit="1" customWidth="1"/>
    <col min="3" max="3" width="23.453125" bestFit="1" customWidth="1"/>
  </cols>
  <sheetData>
    <row r="1" spans="1:3" x14ac:dyDescent="0.35">
      <c r="A1" t="s">
        <v>27</v>
      </c>
      <c r="B1" t="s">
        <v>1</v>
      </c>
      <c r="C1" t="s">
        <v>28</v>
      </c>
    </row>
    <row r="2" spans="1:3" x14ac:dyDescent="0.35">
      <c r="A2" t="s">
        <v>29</v>
      </c>
      <c r="B2" s="3">
        <v>0</v>
      </c>
      <c r="C2" s="2">
        <v>74329.75</v>
      </c>
    </row>
    <row r="3" spans="1:3" x14ac:dyDescent="0.35">
      <c r="A3" t="s">
        <v>30</v>
      </c>
      <c r="B3" s="3">
        <v>4</v>
      </c>
      <c r="C3" s="2">
        <v>71512</v>
      </c>
    </row>
    <row r="4" spans="1:3" x14ac:dyDescent="0.35">
      <c r="A4" t="s">
        <v>31</v>
      </c>
      <c r="B4" s="3">
        <v>40</v>
      </c>
      <c r="C4" s="2">
        <v>63156.75</v>
      </c>
    </row>
    <row r="5" spans="1:3" x14ac:dyDescent="0.35">
      <c r="A5" t="s">
        <v>32</v>
      </c>
      <c r="B5" s="3">
        <v>3570</v>
      </c>
      <c r="C5" s="2">
        <v>61463.6</v>
      </c>
    </row>
    <row r="6" spans="1:3" x14ac:dyDescent="0.35">
      <c r="A6" t="s">
        <v>33</v>
      </c>
      <c r="B6" s="3">
        <v>2906</v>
      </c>
      <c r="C6" s="2">
        <v>58791.199999999997</v>
      </c>
    </row>
    <row r="7" spans="1:3" x14ac:dyDescent="0.35">
      <c r="A7" t="s">
        <v>34</v>
      </c>
      <c r="B7" s="3">
        <v>5014</v>
      </c>
      <c r="C7" s="2">
        <v>58174.7647</v>
      </c>
    </row>
    <row r="8" spans="1:3" x14ac:dyDescent="0.35">
      <c r="A8" t="s">
        <v>35</v>
      </c>
      <c r="B8" s="3">
        <v>15689</v>
      </c>
      <c r="C8" s="2">
        <v>56794.833299999998</v>
      </c>
    </row>
    <row r="9" spans="1:3" x14ac:dyDescent="0.35">
      <c r="A9" t="s">
        <v>36</v>
      </c>
      <c r="B9" s="3">
        <v>59</v>
      </c>
      <c r="C9" s="2">
        <v>56250</v>
      </c>
    </row>
    <row r="10" spans="1:3" x14ac:dyDescent="0.35">
      <c r="A10" t="s">
        <v>37</v>
      </c>
      <c r="B10" s="3">
        <v>2811</v>
      </c>
      <c r="C10" s="2">
        <v>56020.5</v>
      </c>
    </row>
    <row r="11" spans="1:3" x14ac:dyDescent="0.35">
      <c r="A11" t="s">
        <v>38</v>
      </c>
      <c r="B11" s="3">
        <v>2</v>
      </c>
      <c r="C11" s="2">
        <v>55013.5</v>
      </c>
    </row>
    <row r="12" spans="1:3" x14ac:dyDescent="0.35">
      <c r="A12" t="s">
        <v>39</v>
      </c>
      <c r="B12" s="3">
        <v>225460</v>
      </c>
      <c r="C12" s="2">
        <v>55001.333299999998</v>
      </c>
    </row>
    <row r="13" spans="1:3" x14ac:dyDescent="0.35">
      <c r="A13" t="s">
        <v>40</v>
      </c>
      <c r="B13" s="3">
        <v>17665</v>
      </c>
      <c r="C13" s="2">
        <v>54531.311099999999</v>
      </c>
    </row>
    <row r="14" spans="1:3" x14ac:dyDescent="0.35">
      <c r="A14" t="s">
        <v>41</v>
      </c>
      <c r="B14" s="3">
        <v>20</v>
      </c>
      <c r="C14" s="2">
        <v>54044</v>
      </c>
    </row>
    <row r="15" spans="1:3" x14ac:dyDescent="0.35">
      <c r="A15" t="s">
        <v>42</v>
      </c>
      <c r="B15" s="3">
        <v>35974</v>
      </c>
      <c r="C15" s="2">
        <v>53587.150600000001</v>
      </c>
    </row>
    <row r="16" spans="1:3" x14ac:dyDescent="0.35">
      <c r="A16" t="s">
        <v>43</v>
      </c>
      <c r="B16" s="3">
        <v>6723</v>
      </c>
      <c r="C16" s="2">
        <v>53343</v>
      </c>
    </row>
    <row r="17" spans="1:3" x14ac:dyDescent="0.35">
      <c r="A17" t="s">
        <v>44</v>
      </c>
      <c r="B17" s="3">
        <v>1239</v>
      </c>
      <c r="C17" s="2">
        <v>52129.2857</v>
      </c>
    </row>
    <row r="18" spans="1:3" x14ac:dyDescent="0.35">
      <c r="A18" t="s">
        <v>45</v>
      </c>
      <c r="B18" s="3">
        <v>1377</v>
      </c>
      <c r="C18" s="2">
        <v>51978.272700000001</v>
      </c>
    </row>
    <row r="19" spans="1:3" x14ac:dyDescent="0.35">
      <c r="A19" t="s">
        <v>46</v>
      </c>
      <c r="B19" s="3">
        <v>0</v>
      </c>
      <c r="C19" s="2">
        <v>51818</v>
      </c>
    </row>
    <row r="20" spans="1:3" x14ac:dyDescent="0.35">
      <c r="A20" t="s">
        <v>47</v>
      </c>
      <c r="B20" s="3">
        <v>7144</v>
      </c>
      <c r="C20" s="2">
        <v>51014.14</v>
      </c>
    </row>
    <row r="21" spans="1:3" x14ac:dyDescent="0.35">
      <c r="A21" t="s">
        <v>48</v>
      </c>
      <c r="B21" s="3">
        <v>20494</v>
      </c>
      <c r="C21" s="2">
        <v>50997.878700000001</v>
      </c>
    </row>
    <row r="22" spans="1:3" x14ac:dyDescent="0.35">
      <c r="A22" t="s">
        <v>49</v>
      </c>
      <c r="B22" s="3">
        <v>17793</v>
      </c>
      <c r="C22" s="2">
        <v>50952.914799999999</v>
      </c>
    </row>
    <row r="23" spans="1:3" x14ac:dyDescent="0.35">
      <c r="A23" t="s">
        <v>50</v>
      </c>
      <c r="B23" s="3">
        <v>10321</v>
      </c>
      <c r="C23" s="2">
        <v>50536.315699999999</v>
      </c>
    </row>
    <row r="24" spans="1:3" x14ac:dyDescent="0.35">
      <c r="A24" t="s">
        <v>51</v>
      </c>
      <c r="B24" s="3">
        <v>809</v>
      </c>
      <c r="C24" s="2">
        <v>50206.6</v>
      </c>
    </row>
    <row r="25" spans="1:3" x14ac:dyDescent="0.35">
      <c r="A25" t="s">
        <v>52</v>
      </c>
      <c r="B25" s="3">
        <v>25801</v>
      </c>
      <c r="C25" s="2">
        <v>49956.160400000001</v>
      </c>
    </row>
    <row r="26" spans="1:3" x14ac:dyDescent="0.35">
      <c r="A26" t="s">
        <v>53</v>
      </c>
      <c r="B26" s="3">
        <v>58</v>
      </c>
      <c r="C26" s="2">
        <v>49861</v>
      </c>
    </row>
    <row r="27" spans="1:3" x14ac:dyDescent="0.35">
      <c r="A27" t="s">
        <v>54</v>
      </c>
      <c r="B27" s="3">
        <v>5186</v>
      </c>
      <c r="C27" s="2">
        <v>49308.769200000002</v>
      </c>
    </row>
    <row r="28" spans="1:3" x14ac:dyDescent="0.35">
      <c r="A28" t="s">
        <v>55</v>
      </c>
      <c r="B28" s="3">
        <v>612</v>
      </c>
      <c r="C28" s="2">
        <v>49136.461499999998</v>
      </c>
    </row>
    <row r="29" spans="1:3" x14ac:dyDescent="0.35">
      <c r="A29" t="s">
        <v>56</v>
      </c>
      <c r="B29" s="3">
        <v>6855</v>
      </c>
      <c r="C29" s="2">
        <v>48881.914199999999</v>
      </c>
    </row>
    <row r="30" spans="1:3" x14ac:dyDescent="0.35">
      <c r="A30" t="s">
        <v>57</v>
      </c>
      <c r="B30" s="3">
        <v>1624</v>
      </c>
      <c r="C30" s="2">
        <v>48683.2857</v>
      </c>
    </row>
    <row r="31" spans="1:3" x14ac:dyDescent="0.35">
      <c r="A31" t="s">
        <v>58</v>
      </c>
      <c r="B31" s="3">
        <v>36</v>
      </c>
      <c r="C31" s="2">
        <v>48647.166599999997</v>
      </c>
    </row>
    <row r="32" spans="1:3" x14ac:dyDescent="0.35">
      <c r="A32" t="s">
        <v>59</v>
      </c>
      <c r="B32" s="3">
        <v>1136</v>
      </c>
      <c r="C32" s="2">
        <v>48591.65</v>
      </c>
    </row>
    <row r="33" spans="1:3" x14ac:dyDescent="0.35">
      <c r="A33" t="s">
        <v>60</v>
      </c>
      <c r="B33" s="3">
        <v>13</v>
      </c>
      <c r="C33" s="2">
        <v>48494.333299999998</v>
      </c>
    </row>
    <row r="34" spans="1:3" x14ac:dyDescent="0.35">
      <c r="A34" t="s">
        <v>61</v>
      </c>
      <c r="B34" s="3">
        <v>9813</v>
      </c>
      <c r="C34" s="2">
        <v>48365.137900000002</v>
      </c>
    </row>
    <row r="35" spans="1:3" x14ac:dyDescent="0.35">
      <c r="A35" t="s">
        <v>62</v>
      </c>
      <c r="B35" s="3">
        <v>13</v>
      </c>
      <c r="C35" s="2">
        <v>48308.545400000003</v>
      </c>
    </row>
    <row r="36" spans="1:3" x14ac:dyDescent="0.35">
      <c r="A36" t="s">
        <v>63</v>
      </c>
      <c r="B36" s="3">
        <v>7806</v>
      </c>
      <c r="C36" s="2">
        <v>48176.214200000002</v>
      </c>
    </row>
    <row r="37" spans="1:3" x14ac:dyDescent="0.35">
      <c r="A37" t="s">
        <v>64</v>
      </c>
      <c r="B37" s="3">
        <v>1855</v>
      </c>
      <c r="C37" s="2">
        <v>48055.047599999998</v>
      </c>
    </row>
    <row r="38" spans="1:3" x14ac:dyDescent="0.35">
      <c r="A38" t="s">
        <v>65</v>
      </c>
      <c r="B38" s="3">
        <v>406</v>
      </c>
      <c r="C38" s="2">
        <v>47853.5</v>
      </c>
    </row>
    <row r="39" spans="1:3" x14ac:dyDescent="0.35">
      <c r="A39" t="s">
        <v>66</v>
      </c>
      <c r="B39" s="3">
        <v>6</v>
      </c>
      <c r="C39" s="2">
        <v>47408.333299999998</v>
      </c>
    </row>
    <row r="40" spans="1:3" x14ac:dyDescent="0.35">
      <c r="A40" t="s">
        <v>67</v>
      </c>
      <c r="B40" s="3">
        <v>5544</v>
      </c>
      <c r="C40" s="2">
        <v>47373</v>
      </c>
    </row>
    <row r="41" spans="1:3" x14ac:dyDescent="0.35">
      <c r="A41" t="s">
        <v>68</v>
      </c>
      <c r="B41" s="3">
        <v>10093</v>
      </c>
      <c r="C41" s="2">
        <v>46672.62</v>
      </c>
    </row>
    <row r="42" spans="1:3" x14ac:dyDescent="0.35">
      <c r="A42" t="s">
        <v>69</v>
      </c>
      <c r="B42" s="3">
        <v>8893</v>
      </c>
      <c r="C42" s="2">
        <v>46668.1875</v>
      </c>
    </row>
    <row r="43" spans="1:3" x14ac:dyDescent="0.35">
      <c r="A43" t="s">
        <v>70</v>
      </c>
      <c r="B43" s="3">
        <v>43271</v>
      </c>
      <c r="C43" s="2">
        <v>46378.085700000003</v>
      </c>
    </row>
    <row r="44" spans="1:3" x14ac:dyDescent="0.35">
      <c r="A44" t="s">
        <v>71</v>
      </c>
      <c r="B44" s="3">
        <v>10305</v>
      </c>
      <c r="C44" s="2">
        <v>46177.474999999999</v>
      </c>
    </row>
    <row r="45" spans="1:3" x14ac:dyDescent="0.35">
      <c r="A45" t="s">
        <v>72</v>
      </c>
      <c r="B45" s="3">
        <v>19505</v>
      </c>
      <c r="C45" s="2">
        <v>45982.4516</v>
      </c>
    </row>
    <row r="46" spans="1:3" x14ac:dyDescent="0.35">
      <c r="A46" t="s">
        <v>73</v>
      </c>
      <c r="B46" s="3">
        <v>1425</v>
      </c>
      <c r="C46" s="2">
        <v>45947.125</v>
      </c>
    </row>
    <row r="47" spans="1:3" x14ac:dyDescent="0.35">
      <c r="A47" t="s">
        <v>74</v>
      </c>
      <c r="B47" s="3">
        <v>69</v>
      </c>
      <c r="C47" s="2">
        <v>45529.599999999999</v>
      </c>
    </row>
    <row r="48" spans="1:3" x14ac:dyDescent="0.35">
      <c r="A48" t="s">
        <v>75</v>
      </c>
      <c r="B48" s="3">
        <v>4</v>
      </c>
      <c r="C48" s="2">
        <v>45345</v>
      </c>
    </row>
    <row r="49" spans="1:3" x14ac:dyDescent="0.35">
      <c r="A49" t="s">
        <v>76</v>
      </c>
      <c r="B49" s="3">
        <v>19497</v>
      </c>
      <c r="C49" s="2">
        <v>45075.5</v>
      </c>
    </row>
    <row r="50" spans="1:3" x14ac:dyDescent="0.35">
      <c r="A50" t="s">
        <v>77</v>
      </c>
      <c r="B50" s="3">
        <v>572</v>
      </c>
      <c r="C50" s="2">
        <v>44907.75</v>
      </c>
    </row>
    <row r="51" spans="1:3" x14ac:dyDescent="0.35">
      <c r="A51" t="s">
        <v>78</v>
      </c>
      <c r="B51" s="3">
        <v>16</v>
      </c>
      <c r="C51" s="2">
        <v>44885</v>
      </c>
    </row>
    <row r="52" spans="1:3" x14ac:dyDescent="0.35">
      <c r="A52" t="s">
        <v>79</v>
      </c>
      <c r="B52" s="3">
        <v>1258</v>
      </c>
      <c r="C52" s="2">
        <v>44720</v>
      </c>
    </row>
    <row r="53" spans="1:3" x14ac:dyDescent="0.35">
      <c r="A53" t="s">
        <v>80</v>
      </c>
      <c r="B53" s="3">
        <v>17700</v>
      </c>
      <c r="C53" s="2">
        <v>44476.2</v>
      </c>
    </row>
    <row r="54" spans="1:3" x14ac:dyDescent="0.35">
      <c r="A54" t="s">
        <v>81</v>
      </c>
      <c r="B54" s="3">
        <v>13880</v>
      </c>
      <c r="C54" s="2">
        <v>44474.720000000001</v>
      </c>
    </row>
    <row r="55" spans="1:3" x14ac:dyDescent="0.35">
      <c r="A55" t="s">
        <v>82</v>
      </c>
      <c r="B55" s="3">
        <v>4994</v>
      </c>
      <c r="C55" s="2">
        <v>44365.137900000002</v>
      </c>
    </row>
    <row r="56" spans="1:3" x14ac:dyDescent="0.35">
      <c r="A56" t="s">
        <v>83</v>
      </c>
      <c r="B56" s="3">
        <v>1402</v>
      </c>
      <c r="C56" s="2">
        <v>43979.483800000002</v>
      </c>
    </row>
    <row r="57" spans="1:3" x14ac:dyDescent="0.35">
      <c r="A57" t="s">
        <v>84</v>
      </c>
      <c r="B57" s="3">
        <v>43300</v>
      </c>
      <c r="C57" s="2">
        <v>43766.495300000002</v>
      </c>
    </row>
    <row r="58" spans="1:3" x14ac:dyDescent="0.35">
      <c r="A58" t="s">
        <v>85</v>
      </c>
      <c r="B58" s="3">
        <v>15390</v>
      </c>
      <c r="C58" s="2">
        <v>43261.790099999998</v>
      </c>
    </row>
    <row r="59" spans="1:3" x14ac:dyDescent="0.35">
      <c r="A59" t="s">
        <v>86</v>
      </c>
      <c r="B59" s="3">
        <v>36</v>
      </c>
      <c r="C59" s="2">
        <v>43209</v>
      </c>
    </row>
    <row r="60" spans="1:3" x14ac:dyDescent="0.35">
      <c r="A60" t="s">
        <v>87</v>
      </c>
      <c r="B60" s="3">
        <v>6353</v>
      </c>
      <c r="C60" s="2">
        <v>42957.923000000003</v>
      </c>
    </row>
    <row r="61" spans="1:3" x14ac:dyDescent="0.35">
      <c r="A61" t="s">
        <v>88</v>
      </c>
      <c r="B61" s="3">
        <v>0</v>
      </c>
      <c r="C61" s="2">
        <v>42858.666599999997</v>
      </c>
    </row>
    <row r="62" spans="1:3" x14ac:dyDescent="0.35">
      <c r="A62" t="s">
        <v>89</v>
      </c>
      <c r="B62" s="3">
        <v>36833</v>
      </c>
      <c r="C62" s="2">
        <v>42823.4545</v>
      </c>
    </row>
    <row r="63" spans="1:3" x14ac:dyDescent="0.35">
      <c r="A63" t="s">
        <v>90</v>
      </c>
      <c r="B63" s="3">
        <v>0</v>
      </c>
      <c r="C63" s="2">
        <v>42670</v>
      </c>
    </row>
    <row r="64" spans="1:3" x14ac:dyDescent="0.35">
      <c r="A64" t="s">
        <v>91</v>
      </c>
      <c r="B64" s="3">
        <v>1467</v>
      </c>
      <c r="C64" s="2">
        <v>42626.7</v>
      </c>
    </row>
    <row r="65" spans="1:3" x14ac:dyDescent="0.35">
      <c r="A65" t="s">
        <v>92</v>
      </c>
      <c r="B65" s="3">
        <v>16545</v>
      </c>
      <c r="C65" s="2">
        <v>42580.769200000002</v>
      </c>
    </row>
    <row r="66" spans="1:3" x14ac:dyDescent="0.35">
      <c r="A66" t="s">
        <v>93</v>
      </c>
      <c r="B66" s="3">
        <v>720</v>
      </c>
      <c r="C66" s="2">
        <v>42308.25</v>
      </c>
    </row>
    <row r="67" spans="1:3" x14ac:dyDescent="0.35">
      <c r="A67" t="s">
        <v>94</v>
      </c>
      <c r="B67" s="3">
        <v>55</v>
      </c>
      <c r="C67" s="2">
        <v>42292</v>
      </c>
    </row>
    <row r="68" spans="1:3" x14ac:dyDescent="0.35">
      <c r="A68" t="s">
        <v>95</v>
      </c>
      <c r="B68" s="3">
        <v>12645</v>
      </c>
      <c r="C68" s="2">
        <v>42079.754300000001</v>
      </c>
    </row>
    <row r="69" spans="1:3" x14ac:dyDescent="0.35">
      <c r="A69" t="s">
        <v>96</v>
      </c>
      <c r="B69" s="3">
        <v>1339</v>
      </c>
      <c r="C69" s="2">
        <v>42008.75</v>
      </c>
    </row>
    <row r="70" spans="1:3" x14ac:dyDescent="0.35">
      <c r="A70" t="s">
        <v>97</v>
      </c>
      <c r="B70" s="3">
        <v>50</v>
      </c>
      <c r="C70" s="2">
        <v>41983.5</v>
      </c>
    </row>
    <row r="71" spans="1:3" x14ac:dyDescent="0.35">
      <c r="A71" t="s">
        <v>98</v>
      </c>
      <c r="B71" s="3">
        <v>5014</v>
      </c>
      <c r="C71" s="2">
        <v>41622.575700000001</v>
      </c>
    </row>
    <row r="72" spans="1:3" x14ac:dyDescent="0.35">
      <c r="A72" t="s">
        <v>99</v>
      </c>
      <c r="B72" s="3">
        <v>9107</v>
      </c>
      <c r="C72" s="2">
        <v>41594.575700000001</v>
      </c>
    </row>
    <row r="73" spans="1:3" x14ac:dyDescent="0.35">
      <c r="A73" t="s">
        <v>100</v>
      </c>
      <c r="B73" s="3">
        <v>1329</v>
      </c>
      <c r="C73" s="2">
        <v>41576.666599999997</v>
      </c>
    </row>
    <row r="74" spans="1:3" x14ac:dyDescent="0.35">
      <c r="A74" t="s">
        <v>101</v>
      </c>
      <c r="B74" s="3">
        <v>11484</v>
      </c>
      <c r="C74" s="2">
        <v>41526.979500000001</v>
      </c>
    </row>
    <row r="75" spans="1:3" x14ac:dyDescent="0.35">
      <c r="A75" t="s">
        <v>102</v>
      </c>
      <c r="B75" s="3">
        <v>151</v>
      </c>
      <c r="C75" s="2">
        <v>41518.75</v>
      </c>
    </row>
    <row r="76" spans="1:3" x14ac:dyDescent="0.35">
      <c r="A76" t="s">
        <v>103</v>
      </c>
      <c r="B76" s="3">
        <v>11952</v>
      </c>
      <c r="C76" s="2">
        <v>41447.2592</v>
      </c>
    </row>
    <row r="77" spans="1:3" x14ac:dyDescent="0.35">
      <c r="A77" t="s">
        <v>104</v>
      </c>
      <c r="B77" s="3">
        <v>2446</v>
      </c>
      <c r="C77" s="2">
        <v>41328.692300000002</v>
      </c>
    </row>
    <row r="78" spans="1:3" x14ac:dyDescent="0.35">
      <c r="A78" t="s">
        <v>105</v>
      </c>
      <c r="B78" s="3">
        <v>21279</v>
      </c>
      <c r="C78" s="2">
        <v>41303.5</v>
      </c>
    </row>
    <row r="79" spans="1:3" x14ac:dyDescent="0.35">
      <c r="A79" t="s">
        <v>106</v>
      </c>
      <c r="B79" s="3">
        <v>1780</v>
      </c>
      <c r="C79" s="2">
        <v>41197.75</v>
      </c>
    </row>
    <row r="80" spans="1:3" x14ac:dyDescent="0.35">
      <c r="A80" t="s">
        <v>107</v>
      </c>
      <c r="B80" s="3">
        <v>3193</v>
      </c>
      <c r="C80" s="2">
        <v>41191.363599999997</v>
      </c>
    </row>
    <row r="81" spans="1:3" x14ac:dyDescent="0.35">
      <c r="A81" t="s">
        <v>108</v>
      </c>
      <c r="B81" s="3">
        <v>3578</v>
      </c>
      <c r="C81" s="2">
        <v>40838.769200000002</v>
      </c>
    </row>
    <row r="82" spans="1:3" x14ac:dyDescent="0.35">
      <c r="A82" t="s">
        <v>109</v>
      </c>
      <c r="B82" s="3">
        <v>11380</v>
      </c>
      <c r="C82" s="2">
        <v>40750.4444</v>
      </c>
    </row>
    <row r="83" spans="1:3" x14ac:dyDescent="0.35">
      <c r="A83" t="s">
        <v>110</v>
      </c>
      <c r="B83" s="3">
        <v>1</v>
      </c>
      <c r="C83" s="2">
        <v>40727.800000000003</v>
      </c>
    </row>
    <row r="84" spans="1:3" x14ac:dyDescent="0.35">
      <c r="A84" t="s">
        <v>111</v>
      </c>
      <c r="B84" s="3">
        <v>17305</v>
      </c>
      <c r="C84" s="2">
        <v>40512.046499999997</v>
      </c>
    </row>
    <row r="85" spans="1:3" x14ac:dyDescent="0.35">
      <c r="A85" t="s">
        <v>112</v>
      </c>
      <c r="B85" s="3">
        <v>1300</v>
      </c>
      <c r="C85" s="2">
        <v>40426</v>
      </c>
    </row>
    <row r="86" spans="1:3" x14ac:dyDescent="0.35">
      <c r="A86" t="s">
        <v>113</v>
      </c>
      <c r="B86" s="3">
        <v>1180</v>
      </c>
      <c r="C86" s="2">
        <v>40354</v>
      </c>
    </row>
    <row r="87" spans="1:3" x14ac:dyDescent="0.35">
      <c r="A87" t="s">
        <v>114</v>
      </c>
      <c r="B87" s="3">
        <v>308</v>
      </c>
      <c r="C87" s="2">
        <v>40346</v>
      </c>
    </row>
    <row r="88" spans="1:3" x14ac:dyDescent="0.35">
      <c r="A88" t="s">
        <v>115</v>
      </c>
      <c r="B88" s="3">
        <v>8027</v>
      </c>
      <c r="C88" s="2">
        <v>40321.636299999998</v>
      </c>
    </row>
    <row r="89" spans="1:3" x14ac:dyDescent="0.35">
      <c r="A89" t="s">
        <v>116</v>
      </c>
      <c r="B89" s="3">
        <v>904</v>
      </c>
      <c r="C89" s="2">
        <v>40306.480000000003</v>
      </c>
    </row>
    <row r="90" spans="1:3" x14ac:dyDescent="0.35">
      <c r="A90" t="s">
        <v>117</v>
      </c>
      <c r="B90" s="3">
        <v>6</v>
      </c>
      <c r="C90" s="2">
        <v>40292</v>
      </c>
    </row>
    <row r="91" spans="1:3" x14ac:dyDescent="0.35">
      <c r="A91" t="s">
        <v>118</v>
      </c>
      <c r="B91" s="3">
        <v>76</v>
      </c>
      <c r="C91" s="2">
        <v>40173.074000000001</v>
      </c>
    </row>
    <row r="92" spans="1:3" x14ac:dyDescent="0.35">
      <c r="A92" t="s">
        <v>119</v>
      </c>
      <c r="B92" s="3">
        <v>689</v>
      </c>
      <c r="C92" s="2">
        <v>40147.125</v>
      </c>
    </row>
    <row r="93" spans="1:3" x14ac:dyDescent="0.35">
      <c r="A93" t="s">
        <v>120</v>
      </c>
      <c r="B93" s="3">
        <v>1629</v>
      </c>
      <c r="C93" s="2">
        <v>40099.277699999999</v>
      </c>
    </row>
    <row r="94" spans="1:3" x14ac:dyDescent="0.35">
      <c r="A94" t="s">
        <v>121</v>
      </c>
      <c r="B94" s="3">
        <v>13376</v>
      </c>
      <c r="C94" s="2">
        <v>40024.139499999997</v>
      </c>
    </row>
    <row r="95" spans="1:3" x14ac:dyDescent="0.35">
      <c r="A95" t="s">
        <v>122</v>
      </c>
      <c r="B95" s="3">
        <v>22606</v>
      </c>
      <c r="C95" s="2">
        <v>39992.400000000001</v>
      </c>
    </row>
    <row r="96" spans="1:3" x14ac:dyDescent="0.35">
      <c r="A96" t="s">
        <v>123</v>
      </c>
      <c r="B96" s="3">
        <v>1377</v>
      </c>
      <c r="C96" s="2">
        <v>39815.625</v>
      </c>
    </row>
    <row r="97" spans="1:3" x14ac:dyDescent="0.35">
      <c r="A97" t="s">
        <v>124</v>
      </c>
      <c r="B97" s="3">
        <v>6959</v>
      </c>
      <c r="C97" s="2">
        <v>39775.431799999998</v>
      </c>
    </row>
    <row r="98" spans="1:3" x14ac:dyDescent="0.35">
      <c r="A98" t="s">
        <v>125</v>
      </c>
      <c r="B98" s="3">
        <v>1277</v>
      </c>
      <c r="C98" s="2">
        <v>39660.428500000002</v>
      </c>
    </row>
    <row r="99" spans="1:3" x14ac:dyDescent="0.35">
      <c r="A99" t="s">
        <v>126</v>
      </c>
      <c r="B99" s="3">
        <v>14721</v>
      </c>
      <c r="C99" s="2">
        <v>39614.5147</v>
      </c>
    </row>
    <row r="100" spans="1:3" x14ac:dyDescent="0.35">
      <c r="A100" t="s">
        <v>127</v>
      </c>
      <c r="B100" s="3">
        <v>943</v>
      </c>
      <c r="C100" s="2">
        <v>39613</v>
      </c>
    </row>
    <row r="101" spans="1:3" x14ac:dyDescent="0.35">
      <c r="A101" t="s">
        <v>128</v>
      </c>
      <c r="B101" s="3">
        <v>1852</v>
      </c>
      <c r="C101" s="2">
        <v>39574.529399999999</v>
      </c>
    </row>
    <row r="102" spans="1:3" x14ac:dyDescent="0.35">
      <c r="A102" t="s">
        <v>129</v>
      </c>
      <c r="B102" s="3">
        <v>5812</v>
      </c>
      <c r="C102" s="2">
        <v>39517.7575</v>
      </c>
    </row>
    <row r="103" spans="1:3" x14ac:dyDescent="0.35">
      <c r="A103" t="s">
        <v>130</v>
      </c>
      <c r="B103" s="3">
        <v>1019</v>
      </c>
      <c r="C103" s="2">
        <v>39461.666599999997</v>
      </c>
    </row>
    <row r="104" spans="1:3" x14ac:dyDescent="0.35">
      <c r="A104" t="s">
        <v>131</v>
      </c>
      <c r="B104" s="3">
        <v>0</v>
      </c>
      <c r="C104" s="2">
        <v>39318</v>
      </c>
    </row>
    <row r="105" spans="1:3" x14ac:dyDescent="0.35">
      <c r="A105" t="s">
        <v>132</v>
      </c>
      <c r="B105" s="3">
        <v>751</v>
      </c>
      <c r="C105" s="2">
        <v>39280.916599999997</v>
      </c>
    </row>
    <row r="106" spans="1:3" x14ac:dyDescent="0.35">
      <c r="A106" t="s">
        <v>133</v>
      </c>
      <c r="B106" s="3">
        <v>3968</v>
      </c>
      <c r="C106" s="2">
        <v>39211.769200000002</v>
      </c>
    </row>
    <row r="107" spans="1:3" x14ac:dyDescent="0.35">
      <c r="A107" t="s">
        <v>134</v>
      </c>
      <c r="B107" s="3">
        <v>1898</v>
      </c>
      <c r="C107" s="2">
        <v>39196.333299999998</v>
      </c>
    </row>
    <row r="108" spans="1:3" x14ac:dyDescent="0.35">
      <c r="A108" t="s">
        <v>135</v>
      </c>
      <c r="B108" s="3">
        <v>626</v>
      </c>
      <c r="C108" s="2">
        <v>39192.142800000001</v>
      </c>
    </row>
    <row r="109" spans="1:3" x14ac:dyDescent="0.35">
      <c r="A109" t="s">
        <v>136</v>
      </c>
      <c r="B109" s="3">
        <v>12057</v>
      </c>
      <c r="C109" s="2">
        <v>39137.419300000001</v>
      </c>
    </row>
    <row r="110" spans="1:3" x14ac:dyDescent="0.35">
      <c r="A110" t="s">
        <v>137</v>
      </c>
      <c r="B110" s="3">
        <v>1597</v>
      </c>
      <c r="C110" s="2">
        <v>39098.4473</v>
      </c>
    </row>
    <row r="111" spans="1:3" x14ac:dyDescent="0.35">
      <c r="A111" t="s">
        <v>138</v>
      </c>
      <c r="B111" s="3">
        <v>7082</v>
      </c>
      <c r="C111" s="2">
        <v>39061</v>
      </c>
    </row>
    <row r="112" spans="1:3" x14ac:dyDescent="0.35">
      <c r="A112" t="s">
        <v>139</v>
      </c>
      <c r="B112" s="3">
        <v>3080</v>
      </c>
      <c r="C112" s="2">
        <v>39014.384599999998</v>
      </c>
    </row>
    <row r="113" spans="1:3" x14ac:dyDescent="0.35">
      <c r="A113" t="s">
        <v>140</v>
      </c>
      <c r="B113" s="3">
        <v>3755</v>
      </c>
      <c r="C113" s="2">
        <v>38943.088199999998</v>
      </c>
    </row>
    <row r="114" spans="1:3" x14ac:dyDescent="0.35">
      <c r="A114" t="s">
        <v>141</v>
      </c>
      <c r="B114" s="3">
        <v>0</v>
      </c>
      <c r="C114" s="2">
        <v>38942</v>
      </c>
    </row>
    <row r="115" spans="1:3" x14ac:dyDescent="0.35">
      <c r="A115" t="s">
        <v>142</v>
      </c>
      <c r="B115" s="3">
        <v>13041</v>
      </c>
      <c r="C115" s="2">
        <v>38873.804799999998</v>
      </c>
    </row>
    <row r="116" spans="1:3" x14ac:dyDescent="0.35">
      <c r="A116" t="s">
        <v>143</v>
      </c>
      <c r="B116" s="3">
        <v>626</v>
      </c>
      <c r="C116" s="2">
        <v>38829.4</v>
      </c>
    </row>
    <row r="117" spans="1:3" x14ac:dyDescent="0.35">
      <c r="A117" t="s">
        <v>144</v>
      </c>
      <c r="B117" s="3">
        <v>1059</v>
      </c>
      <c r="C117" s="2">
        <v>38780.428500000002</v>
      </c>
    </row>
    <row r="118" spans="1:3" x14ac:dyDescent="0.35">
      <c r="A118" t="s">
        <v>145</v>
      </c>
      <c r="B118" s="3">
        <v>949</v>
      </c>
      <c r="C118" s="2">
        <v>38770.400000000001</v>
      </c>
    </row>
    <row r="119" spans="1:3" x14ac:dyDescent="0.35">
      <c r="A119" t="s">
        <v>146</v>
      </c>
      <c r="B119" s="3">
        <v>608</v>
      </c>
      <c r="C119" s="2">
        <v>38766.333299999998</v>
      </c>
    </row>
    <row r="120" spans="1:3" x14ac:dyDescent="0.35">
      <c r="A120" t="s">
        <v>147</v>
      </c>
      <c r="B120" s="3">
        <v>4297</v>
      </c>
      <c r="C120" s="2">
        <v>38751.142800000001</v>
      </c>
    </row>
    <row r="121" spans="1:3" x14ac:dyDescent="0.35">
      <c r="A121" t="s">
        <v>148</v>
      </c>
      <c r="B121" s="3">
        <v>1421</v>
      </c>
      <c r="C121" s="2">
        <v>38625.125</v>
      </c>
    </row>
    <row r="122" spans="1:3" x14ac:dyDescent="0.35">
      <c r="A122" t="s">
        <v>149</v>
      </c>
      <c r="B122" s="3">
        <v>60</v>
      </c>
      <c r="C122" s="2">
        <v>38519.25</v>
      </c>
    </row>
    <row r="123" spans="1:3" x14ac:dyDescent="0.35">
      <c r="A123" t="s">
        <v>150</v>
      </c>
      <c r="B123" s="3">
        <v>87</v>
      </c>
      <c r="C123" s="2">
        <v>38450</v>
      </c>
    </row>
    <row r="124" spans="1:3" x14ac:dyDescent="0.35">
      <c r="A124" t="s">
        <v>151</v>
      </c>
      <c r="B124" s="3">
        <v>106131</v>
      </c>
      <c r="C124" s="2">
        <v>38430.6993</v>
      </c>
    </row>
    <row r="125" spans="1:3" x14ac:dyDescent="0.35">
      <c r="A125" t="s">
        <v>152</v>
      </c>
      <c r="B125" s="3">
        <v>3915</v>
      </c>
      <c r="C125" s="2">
        <v>38388.148099999999</v>
      </c>
    </row>
    <row r="126" spans="1:3" x14ac:dyDescent="0.35">
      <c r="A126" t="s">
        <v>153</v>
      </c>
      <c r="B126" s="3">
        <v>1318</v>
      </c>
      <c r="C126" s="2">
        <v>38364</v>
      </c>
    </row>
    <row r="127" spans="1:3" x14ac:dyDescent="0.35">
      <c r="A127" t="s">
        <v>154</v>
      </c>
      <c r="B127" s="3">
        <v>3860</v>
      </c>
      <c r="C127" s="2">
        <v>38347.473599999998</v>
      </c>
    </row>
    <row r="128" spans="1:3" x14ac:dyDescent="0.35">
      <c r="A128" t="s">
        <v>155</v>
      </c>
      <c r="B128" s="3">
        <v>11088</v>
      </c>
      <c r="C128" s="2">
        <v>38269.9787</v>
      </c>
    </row>
    <row r="129" spans="1:3" x14ac:dyDescent="0.35">
      <c r="A129" t="s">
        <v>156</v>
      </c>
      <c r="B129" s="3">
        <v>11997</v>
      </c>
      <c r="C129" s="2">
        <v>38261.048699999999</v>
      </c>
    </row>
    <row r="130" spans="1:3" x14ac:dyDescent="0.35">
      <c r="A130" t="s">
        <v>157</v>
      </c>
      <c r="B130" s="3">
        <v>70</v>
      </c>
      <c r="C130" s="2">
        <v>38246.5</v>
      </c>
    </row>
    <row r="131" spans="1:3" x14ac:dyDescent="0.35">
      <c r="A131" t="s">
        <v>158</v>
      </c>
      <c r="B131" s="3">
        <v>90</v>
      </c>
      <c r="C131" s="2">
        <v>38235.583299999998</v>
      </c>
    </row>
    <row r="132" spans="1:3" x14ac:dyDescent="0.35">
      <c r="A132" t="s">
        <v>159</v>
      </c>
      <c r="B132" s="3">
        <v>54</v>
      </c>
      <c r="C132" s="2">
        <v>38185.5</v>
      </c>
    </row>
    <row r="133" spans="1:3" x14ac:dyDescent="0.35">
      <c r="A133" t="s">
        <v>160</v>
      </c>
      <c r="B133" s="3">
        <v>1769</v>
      </c>
      <c r="C133" s="2">
        <v>38108.6875</v>
      </c>
    </row>
    <row r="134" spans="1:3" x14ac:dyDescent="0.35">
      <c r="A134" t="s">
        <v>161</v>
      </c>
      <c r="B134" s="3">
        <v>17547</v>
      </c>
      <c r="C134" s="2">
        <v>38100.722999999998</v>
      </c>
    </row>
    <row r="135" spans="1:3" x14ac:dyDescent="0.35">
      <c r="A135" t="s">
        <v>162</v>
      </c>
      <c r="B135" s="3">
        <v>517</v>
      </c>
      <c r="C135" s="2">
        <v>38064.727200000001</v>
      </c>
    </row>
    <row r="136" spans="1:3" x14ac:dyDescent="0.35">
      <c r="A136" t="s">
        <v>163</v>
      </c>
      <c r="B136" s="3">
        <v>304</v>
      </c>
      <c r="C136" s="2">
        <v>37945</v>
      </c>
    </row>
    <row r="137" spans="1:3" x14ac:dyDescent="0.35">
      <c r="A137" t="s">
        <v>164</v>
      </c>
      <c r="B137" s="3">
        <v>9138</v>
      </c>
      <c r="C137" s="2">
        <v>37934.590900000003</v>
      </c>
    </row>
    <row r="138" spans="1:3" x14ac:dyDescent="0.35">
      <c r="A138" t="s">
        <v>165</v>
      </c>
      <c r="B138" s="3">
        <v>116</v>
      </c>
      <c r="C138" s="2">
        <v>37902.333299999998</v>
      </c>
    </row>
    <row r="139" spans="1:3" x14ac:dyDescent="0.35">
      <c r="A139" t="s">
        <v>166</v>
      </c>
      <c r="B139" s="3">
        <v>6803</v>
      </c>
      <c r="C139" s="2">
        <v>37866.538399999998</v>
      </c>
    </row>
    <row r="140" spans="1:3" x14ac:dyDescent="0.35">
      <c r="A140" t="s">
        <v>167</v>
      </c>
      <c r="B140" s="3">
        <v>860</v>
      </c>
      <c r="C140" s="2">
        <v>37836.090900000003</v>
      </c>
    </row>
    <row r="141" spans="1:3" x14ac:dyDescent="0.35">
      <c r="A141" t="s">
        <v>168</v>
      </c>
      <c r="B141" s="3">
        <v>8502</v>
      </c>
      <c r="C141" s="2">
        <v>37795.354800000001</v>
      </c>
    </row>
    <row r="142" spans="1:3" x14ac:dyDescent="0.35">
      <c r="A142" t="s">
        <v>169</v>
      </c>
      <c r="B142" s="3">
        <v>7</v>
      </c>
      <c r="C142" s="2">
        <v>37771</v>
      </c>
    </row>
    <row r="143" spans="1:3" x14ac:dyDescent="0.35">
      <c r="A143" t="s">
        <v>170</v>
      </c>
      <c r="B143" s="3">
        <v>10969</v>
      </c>
      <c r="C143" s="2">
        <v>37768.593699999998</v>
      </c>
    </row>
    <row r="144" spans="1:3" x14ac:dyDescent="0.35">
      <c r="A144" t="s">
        <v>171</v>
      </c>
      <c r="B144" s="3">
        <v>2160</v>
      </c>
      <c r="C144" s="2">
        <v>37767.4</v>
      </c>
    </row>
    <row r="145" spans="1:3" x14ac:dyDescent="0.35">
      <c r="A145" t="s">
        <v>172</v>
      </c>
      <c r="B145" s="3">
        <v>3277</v>
      </c>
      <c r="C145" s="2">
        <v>37691</v>
      </c>
    </row>
    <row r="146" spans="1:3" x14ac:dyDescent="0.35">
      <c r="A146" t="s">
        <v>173</v>
      </c>
      <c r="B146" s="3">
        <v>333</v>
      </c>
      <c r="C146" s="2">
        <v>37652.090900000003</v>
      </c>
    </row>
    <row r="147" spans="1:3" x14ac:dyDescent="0.35">
      <c r="A147" t="s">
        <v>174</v>
      </c>
      <c r="B147" s="3">
        <v>2</v>
      </c>
      <c r="C147" s="2">
        <v>37567.25</v>
      </c>
    </row>
    <row r="148" spans="1:3" x14ac:dyDescent="0.35">
      <c r="A148" t="s">
        <v>175</v>
      </c>
      <c r="B148" s="3">
        <v>2458</v>
      </c>
      <c r="C148" s="2">
        <v>37562.142800000001</v>
      </c>
    </row>
    <row r="149" spans="1:3" x14ac:dyDescent="0.35">
      <c r="A149" t="s">
        <v>176</v>
      </c>
      <c r="B149" s="3">
        <v>145</v>
      </c>
      <c r="C149" s="2">
        <v>37507.75</v>
      </c>
    </row>
    <row r="150" spans="1:3" x14ac:dyDescent="0.35">
      <c r="A150" t="s">
        <v>177</v>
      </c>
      <c r="B150" s="3">
        <v>1070</v>
      </c>
      <c r="C150" s="2">
        <v>37420.6</v>
      </c>
    </row>
    <row r="151" spans="1:3" x14ac:dyDescent="0.35">
      <c r="A151" t="s">
        <v>178</v>
      </c>
      <c r="B151" s="3">
        <v>106</v>
      </c>
      <c r="C151" s="2">
        <v>37381.800000000003</v>
      </c>
    </row>
    <row r="152" spans="1:3" x14ac:dyDescent="0.35">
      <c r="A152" t="s">
        <v>179</v>
      </c>
      <c r="B152" s="3">
        <v>1579</v>
      </c>
      <c r="C152" s="2">
        <v>37304.75</v>
      </c>
    </row>
    <row r="153" spans="1:3" x14ac:dyDescent="0.35">
      <c r="A153" t="s">
        <v>180</v>
      </c>
      <c r="B153" s="3">
        <v>10439</v>
      </c>
      <c r="C153" s="2">
        <v>37257.068899999998</v>
      </c>
    </row>
    <row r="154" spans="1:3" x14ac:dyDescent="0.35">
      <c r="A154" t="s">
        <v>181</v>
      </c>
      <c r="B154" s="3">
        <v>8334</v>
      </c>
      <c r="C154" s="2">
        <v>37227.146999999997</v>
      </c>
    </row>
    <row r="155" spans="1:3" x14ac:dyDescent="0.35">
      <c r="A155" t="s">
        <v>182</v>
      </c>
      <c r="B155" s="3">
        <v>726</v>
      </c>
      <c r="C155" s="2">
        <v>37177.095200000003</v>
      </c>
    </row>
    <row r="156" spans="1:3" x14ac:dyDescent="0.35">
      <c r="A156" t="s">
        <v>183</v>
      </c>
      <c r="B156" s="3">
        <v>2909</v>
      </c>
      <c r="C156" s="2">
        <v>37078.368399999999</v>
      </c>
    </row>
    <row r="157" spans="1:3" x14ac:dyDescent="0.35">
      <c r="A157" t="s">
        <v>184</v>
      </c>
      <c r="B157" s="3">
        <v>0</v>
      </c>
      <c r="C157" s="2">
        <v>37072.333299999998</v>
      </c>
    </row>
    <row r="158" spans="1:3" x14ac:dyDescent="0.35">
      <c r="A158" t="s">
        <v>185</v>
      </c>
      <c r="B158" s="3">
        <v>5087</v>
      </c>
      <c r="C158" s="2">
        <v>37049.2857</v>
      </c>
    </row>
    <row r="159" spans="1:3" x14ac:dyDescent="0.35">
      <c r="A159" t="s">
        <v>186</v>
      </c>
      <c r="B159" s="3">
        <v>17465</v>
      </c>
      <c r="C159" s="2">
        <v>37038.666599999997</v>
      </c>
    </row>
    <row r="160" spans="1:3" x14ac:dyDescent="0.35">
      <c r="A160" t="s">
        <v>187</v>
      </c>
      <c r="B160" s="3">
        <v>7</v>
      </c>
      <c r="C160" s="2">
        <v>36932</v>
      </c>
    </row>
    <row r="161" spans="1:3" x14ac:dyDescent="0.35">
      <c r="A161" t="s">
        <v>188</v>
      </c>
      <c r="B161" s="3">
        <v>6</v>
      </c>
      <c r="C161" s="2">
        <v>36912</v>
      </c>
    </row>
    <row r="162" spans="1:3" x14ac:dyDescent="0.35">
      <c r="A162" t="s">
        <v>189</v>
      </c>
      <c r="B162" s="3">
        <v>4885</v>
      </c>
      <c r="C162" s="2">
        <v>36897.837800000001</v>
      </c>
    </row>
    <row r="163" spans="1:3" x14ac:dyDescent="0.35">
      <c r="A163" t="s">
        <v>190</v>
      </c>
      <c r="B163" s="3">
        <v>149</v>
      </c>
      <c r="C163" s="2">
        <v>36819.777699999999</v>
      </c>
    </row>
    <row r="164" spans="1:3" x14ac:dyDescent="0.35">
      <c r="A164" t="s">
        <v>191</v>
      </c>
      <c r="B164" s="3">
        <v>786</v>
      </c>
      <c r="C164" s="2">
        <v>36809.428500000002</v>
      </c>
    </row>
    <row r="165" spans="1:3" x14ac:dyDescent="0.35">
      <c r="A165" t="s">
        <v>192</v>
      </c>
      <c r="B165" s="3">
        <v>1608</v>
      </c>
      <c r="C165" s="2">
        <v>36760.555500000002</v>
      </c>
    </row>
    <row r="166" spans="1:3" x14ac:dyDescent="0.35">
      <c r="A166" t="s">
        <v>193</v>
      </c>
      <c r="B166" s="3">
        <v>117</v>
      </c>
      <c r="C166" s="2">
        <v>36661</v>
      </c>
    </row>
    <row r="167" spans="1:3" x14ac:dyDescent="0.35">
      <c r="A167" t="s">
        <v>194</v>
      </c>
      <c r="B167" s="3">
        <v>3508</v>
      </c>
      <c r="C167" s="2">
        <v>36643</v>
      </c>
    </row>
    <row r="168" spans="1:3" x14ac:dyDescent="0.35">
      <c r="A168" t="s">
        <v>195</v>
      </c>
      <c r="B168" s="3">
        <v>13</v>
      </c>
      <c r="C168" s="2">
        <v>36522.6</v>
      </c>
    </row>
    <row r="169" spans="1:3" x14ac:dyDescent="0.35">
      <c r="A169" t="s">
        <v>196</v>
      </c>
      <c r="B169" s="3">
        <v>8770</v>
      </c>
      <c r="C169" s="2">
        <v>36493.763099999996</v>
      </c>
    </row>
    <row r="170" spans="1:3" x14ac:dyDescent="0.35">
      <c r="A170" t="s">
        <v>197</v>
      </c>
      <c r="B170" s="3">
        <v>0</v>
      </c>
      <c r="C170" s="2">
        <v>36493.333299999998</v>
      </c>
    </row>
    <row r="171" spans="1:3" x14ac:dyDescent="0.35">
      <c r="A171" t="s">
        <v>198</v>
      </c>
      <c r="B171" s="3">
        <v>122</v>
      </c>
      <c r="C171" s="2">
        <v>36459.833299999998</v>
      </c>
    </row>
    <row r="172" spans="1:3" x14ac:dyDescent="0.35">
      <c r="A172" t="s">
        <v>199</v>
      </c>
      <c r="B172" s="3">
        <v>3611</v>
      </c>
      <c r="C172" s="2">
        <v>36433.599999999999</v>
      </c>
    </row>
    <row r="173" spans="1:3" x14ac:dyDescent="0.35">
      <c r="A173" t="s">
        <v>200</v>
      </c>
      <c r="B173" s="3">
        <v>142</v>
      </c>
      <c r="C173" s="2">
        <v>36391.25</v>
      </c>
    </row>
    <row r="174" spans="1:3" x14ac:dyDescent="0.35">
      <c r="A174" t="s">
        <v>201</v>
      </c>
      <c r="B174" s="3">
        <v>590</v>
      </c>
      <c r="C174" s="2">
        <v>36279.800000000003</v>
      </c>
    </row>
    <row r="175" spans="1:3" x14ac:dyDescent="0.35">
      <c r="A175" t="s">
        <v>202</v>
      </c>
      <c r="B175" s="3">
        <v>386</v>
      </c>
      <c r="C175" s="2">
        <v>36268.636299999998</v>
      </c>
    </row>
    <row r="176" spans="1:3" x14ac:dyDescent="0.35">
      <c r="A176" t="s">
        <v>203</v>
      </c>
      <c r="B176" s="3">
        <v>887</v>
      </c>
      <c r="C176" s="2">
        <v>36203.428500000002</v>
      </c>
    </row>
    <row r="177" spans="1:3" x14ac:dyDescent="0.35">
      <c r="A177" t="s">
        <v>204</v>
      </c>
      <c r="B177" s="3">
        <v>6534</v>
      </c>
      <c r="C177" s="2">
        <v>36202.666599999997</v>
      </c>
    </row>
    <row r="178" spans="1:3" x14ac:dyDescent="0.35">
      <c r="A178" t="s">
        <v>205</v>
      </c>
      <c r="B178" s="3">
        <v>0</v>
      </c>
      <c r="C178" s="2">
        <v>36196.786800000002</v>
      </c>
    </row>
    <row r="179" spans="1:3" x14ac:dyDescent="0.35">
      <c r="A179" t="s">
        <v>206</v>
      </c>
      <c r="B179" s="3">
        <v>76</v>
      </c>
      <c r="C179" s="2">
        <v>36163.599999999999</v>
      </c>
    </row>
    <row r="180" spans="1:3" x14ac:dyDescent="0.35">
      <c r="A180" t="s">
        <v>207</v>
      </c>
      <c r="B180" s="3">
        <v>661</v>
      </c>
      <c r="C180" s="2">
        <v>36122.199999999997</v>
      </c>
    </row>
    <row r="181" spans="1:3" x14ac:dyDescent="0.35">
      <c r="A181" t="s">
        <v>208</v>
      </c>
      <c r="B181" s="3">
        <v>1767</v>
      </c>
      <c r="C181" s="2">
        <v>36097.1875</v>
      </c>
    </row>
    <row r="182" spans="1:3" x14ac:dyDescent="0.35">
      <c r="A182" t="s">
        <v>209</v>
      </c>
      <c r="B182" s="3">
        <v>77</v>
      </c>
      <c r="C182" s="2">
        <v>36048.75</v>
      </c>
    </row>
    <row r="183" spans="1:3" x14ac:dyDescent="0.35">
      <c r="A183" t="s">
        <v>210</v>
      </c>
      <c r="B183" s="3">
        <v>9088</v>
      </c>
      <c r="C183" s="2">
        <v>36000.228499999997</v>
      </c>
    </row>
    <row r="184" spans="1:3" x14ac:dyDescent="0.35">
      <c r="A184" t="s">
        <v>211</v>
      </c>
      <c r="B184" s="3">
        <v>2989</v>
      </c>
      <c r="C184" s="2">
        <v>35999.892800000001</v>
      </c>
    </row>
    <row r="185" spans="1:3" x14ac:dyDescent="0.35">
      <c r="A185" t="s">
        <v>212</v>
      </c>
      <c r="B185" s="3">
        <v>29048</v>
      </c>
      <c r="C185" s="2">
        <v>35881.018799999998</v>
      </c>
    </row>
    <row r="186" spans="1:3" x14ac:dyDescent="0.35">
      <c r="A186" t="s">
        <v>213</v>
      </c>
      <c r="B186" s="3">
        <v>11436</v>
      </c>
      <c r="C186" s="2">
        <v>35865.529399999999</v>
      </c>
    </row>
    <row r="187" spans="1:3" x14ac:dyDescent="0.35">
      <c r="A187" t="s">
        <v>214</v>
      </c>
      <c r="B187" s="3">
        <v>986</v>
      </c>
      <c r="C187" s="2">
        <v>35864.160000000003</v>
      </c>
    </row>
    <row r="188" spans="1:3" x14ac:dyDescent="0.35">
      <c r="A188" t="s">
        <v>215</v>
      </c>
      <c r="B188" s="3">
        <v>3601</v>
      </c>
      <c r="C188" s="2">
        <v>35859.846100000002</v>
      </c>
    </row>
    <row r="189" spans="1:3" x14ac:dyDescent="0.35">
      <c r="A189" t="s">
        <v>216</v>
      </c>
      <c r="B189" s="3">
        <v>37</v>
      </c>
      <c r="C189" s="2">
        <v>35840.6</v>
      </c>
    </row>
    <row r="190" spans="1:3" x14ac:dyDescent="0.35">
      <c r="A190" t="s">
        <v>217</v>
      </c>
      <c r="B190" s="3">
        <v>6</v>
      </c>
      <c r="C190" s="2">
        <v>35795.5</v>
      </c>
    </row>
    <row r="191" spans="1:3" x14ac:dyDescent="0.35">
      <c r="A191" t="s">
        <v>218</v>
      </c>
      <c r="B191" s="3">
        <v>308</v>
      </c>
      <c r="C191" s="2">
        <v>35780.769200000002</v>
      </c>
    </row>
    <row r="192" spans="1:3" x14ac:dyDescent="0.35">
      <c r="A192" t="s">
        <v>219</v>
      </c>
      <c r="B192" s="3">
        <v>588</v>
      </c>
      <c r="C192" s="2">
        <v>35772.75</v>
      </c>
    </row>
    <row r="193" spans="1:3" x14ac:dyDescent="0.35">
      <c r="A193" t="s">
        <v>220</v>
      </c>
      <c r="B193" s="3">
        <v>6196</v>
      </c>
      <c r="C193" s="2">
        <v>35522</v>
      </c>
    </row>
    <row r="194" spans="1:3" x14ac:dyDescent="0.35">
      <c r="A194" t="s">
        <v>221</v>
      </c>
      <c r="B194" s="3">
        <v>430</v>
      </c>
      <c r="C194" s="2">
        <v>35445.888800000001</v>
      </c>
    </row>
    <row r="195" spans="1:3" x14ac:dyDescent="0.35">
      <c r="A195" t="s">
        <v>222</v>
      </c>
      <c r="B195" s="3">
        <v>307</v>
      </c>
      <c r="C195" s="2">
        <v>35410.428500000002</v>
      </c>
    </row>
    <row r="196" spans="1:3" x14ac:dyDescent="0.35">
      <c r="A196" t="s">
        <v>223</v>
      </c>
      <c r="B196" s="3">
        <v>2515</v>
      </c>
      <c r="C196" s="2">
        <v>35372.666599999997</v>
      </c>
    </row>
    <row r="197" spans="1:3" x14ac:dyDescent="0.35">
      <c r="A197" t="s">
        <v>224</v>
      </c>
      <c r="B197" s="3">
        <v>2453</v>
      </c>
      <c r="C197" s="2">
        <v>35368.727200000001</v>
      </c>
    </row>
    <row r="198" spans="1:3" x14ac:dyDescent="0.35">
      <c r="A198" t="s">
        <v>225</v>
      </c>
      <c r="B198" s="3">
        <v>558</v>
      </c>
      <c r="C198" s="2">
        <v>35324.625</v>
      </c>
    </row>
    <row r="199" spans="1:3" x14ac:dyDescent="0.35">
      <c r="A199" t="s">
        <v>226</v>
      </c>
      <c r="B199" s="3">
        <v>9693</v>
      </c>
      <c r="C199" s="2">
        <v>35240.959999999999</v>
      </c>
    </row>
    <row r="200" spans="1:3" x14ac:dyDescent="0.35">
      <c r="A200" t="s">
        <v>227</v>
      </c>
      <c r="B200" s="3">
        <v>17858</v>
      </c>
      <c r="C200" s="2">
        <v>35204.702700000002</v>
      </c>
    </row>
    <row r="201" spans="1:3" x14ac:dyDescent="0.35">
      <c r="A201" t="s">
        <v>228</v>
      </c>
      <c r="B201" s="3">
        <v>153</v>
      </c>
      <c r="C201" s="2">
        <v>35190.5</v>
      </c>
    </row>
    <row r="202" spans="1:3" x14ac:dyDescent="0.35">
      <c r="A202" t="s">
        <v>229</v>
      </c>
      <c r="B202" s="3">
        <v>304</v>
      </c>
      <c r="C202" s="2">
        <v>35185.2857</v>
      </c>
    </row>
    <row r="203" spans="1:3" x14ac:dyDescent="0.35">
      <c r="A203" t="s">
        <v>230</v>
      </c>
      <c r="B203" s="3">
        <v>1912</v>
      </c>
      <c r="C203" s="2">
        <v>35178.258000000002</v>
      </c>
    </row>
    <row r="204" spans="1:3" x14ac:dyDescent="0.35">
      <c r="A204" t="s">
        <v>231</v>
      </c>
      <c r="B204" s="3">
        <v>0</v>
      </c>
      <c r="C204" s="2">
        <v>35175.833299999998</v>
      </c>
    </row>
    <row r="205" spans="1:3" x14ac:dyDescent="0.35">
      <c r="A205" t="s">
        <v>232</v>
      </c>
      <c r="B205" s="3">
        <v>1468</v>
      </c>
      <c r="C205" s="2">
        <v>35140.333299999998</v>
      </c>
    </row>
    <row r="206" spans="1:3" x14ac:dyDescent="0.35">
      <c r="A206" t="s">
        <v>233</v>
      </c>
      <c r="B206" s="3">
        <v>2791</v>
      </c>
      <c r="C206" s="2">
        <v>35122.428500000002</v>
      </c>
    </row>
    <row r="207" spans="1:3" x14ac:dyDescent="0.35">
      <c r="A207" t="s">
        <v>234</v>
      </c>
      <c r="B207" s="3">
        <v>13162</v>
      </c>
      <c r="C207" s="2">
        <v>35097.545400000003</v>
      </c>
    </row>
    <row r="208" spans="1:3" x14ac:dyDescent="0.35">
      <c r="A208" t="s">
        <v>235</v>
      </c>
      <c r="B208" s="3">
        <v>9609</v>
      </c>
      <c r="C208" s="2">
        <v>35086.068899999998</v>
      </c>
    </row>
    <row r="209" spans="1:3" x14ac:dyDescent="0.35">
      <c r="A209" t="s">
        <v>236</v>
      </c>
      <c r="B209" s="3">
        <v>3</v>
      </c>
      <c r="C209" s="2">
        <v>35082</v>
      </c>
    </row>
    <row r="210" spans="1:3" x14ac:dyDescent="0.35">
      <c r="A210" t="s">
        <v>237</v>
      </c>
      <c r="B210" s="3">
        <v>20745</v>
      </c>
      <c r="C210" s="2">
        <v>35074.510600000001</v>
      </c>
    </row>
    <row r="211" spans="1:3" x14ac:dyDescent="0.35">
      <c r="A211" t="s">
        <v>238</v>
      </c>
      <c r="B211" s="3">
        <v>58</v>
      </c>
      <c r="C211" s="2">
        <v>35063</v>
      </c>
    </row>
    <row r="212" spans="1:3" x14ac:dyDescent="0.35">
      <c r="A212" t="s">
        <v>239</v>
      </c>
      <c r="B212" s="3">
        <v>16</v>
      </c>
      <c r="C212" s="2">
        <v>35059.5</v>
      </c>
    </row>
    <row r="213" spans="1:3" x14ac:dyDescent="0.35">
      <c r="A213" t="s">
        <v>240</v>
      </c>
      <c r="B213" s="3">
        <v>2</v>
      </c>
      <c r="C213" s="2">
        <v>35059</v>
      </c>
    </row>
    <row r="214" spans="1:3" x14ac:dyDescent="0.35">
      <c r="A214" t="s">
        <v>241</v>
      </c>
      <c r="B214" s="3">
        <v>58</v>
      </c>
      <c r="C214" s="2">
        <v>35056</v>
      </c>
    </row>
    <row r="215" spans="1:3" x14ac:dyDescent="0.35">
      <c r="A215" t="s">
        <v>242</v>
      </c>
      <c r="B215" s="3">
        <v>2561</v>
      </c>
      <c r="C215" s="2">
        <v>35039</v>
      </c>
    </row>
    <row r="216" spans="1:3" x14ac:dyDescent="0.35">
      <c r="A216" t="s">
        <v>243</v>
      </c>
      <c r="B216" s="3">
        <v>2462</v>
      </c>
      <c r="C216" s="2">
        <v>35032.5</v>
      </c>
    </row>
    <row r="217" spans="1:3" x14ac:dyDescent="0.35">
      <c r="A217" t="s">
        <v>244</v>
      </c>
      <c r="B217" s="3">
        <v>1152</v>
      </c>
      <c r="C217" s="2">
        <v>35006.294099999999</v>
      </c>
    </row>
    <row r="218" spans="1:3" x14ac:dyDescent="0.35">
      <c r="A218" t="s">
        <v>245</v>
      </c>
      <c r="B218" s="3">
        <v>629</v>
      </c>
      <c r="C218" s="2">
        <v>34996.833299999998</v>
      </c>
    </row>
    <row r="219" spans="1:3" x14ac:dyDescent="0.35">
      <c r="A219" t="s">
        <v>246</v>
      </c>
      <c r="B219" s="3">
        <v>1631</v>
      </c>
      <c r="C219" s="2">
        <v>34988.555500000002</v>
      </c>
    </row>
    <row r="220" spans="1:3" x14ac:dyDescent="0.35">
      <c r="A220" t="s">
        <v>247</v>
      </c>
      <c r="B220" s="3">
        <v>5715</v>
      </c>
      <c r="C220" s="2">
        <v>34980.699999999997</v>
      </c>
    </row>
    <row r="221" spans="1:3" x14ac:dyDescent="0.35">
      <c r="A221" t="s">
        <v>248</v>
      </c>
      <c r="B221" s="3">
        <v>13</v>
      </c>
      <c r="C221" s="2">
        <v>34973.25</v>
      </c>
    </row>
    <row r="222" spans="1:3" x14ac:dyDescent="0.35">
      <c r="A222" t="s">
        <v>249</v>
      </c>
      <c r="B222" s="3">
        <v>6932</v>
      </c>
      <c r="C222" s="2">
        <v>34945.4</v>
      </c>
    </row>
    <row r="223" spans="1:3" x14ac:dyDescent="0.35">
      <c r="A223" t="s">
        <v>250</v>
      </c>
      <c r="B223" s="3">
        <v>946</v>
      </c>
      <c r="C223" s="2">
        <v>34943.846100000002</v>
      </c>
    </row>
    <row r="224" spans="1:3" x14ac:dyDescent="0.35">
      <c r="A224" t="s">
        <v>251</v>
      </c>
      <c r="B224" s="3">
        <v>896</v>
      </c>
      <c r="C224" s="2">
        <v>34889.5</v>
      </c>
    </row>
    <row r="225" spans="1:3" x14ac:dyDescent="0.35">
      <c r="A225" t="s">
        <v>252</v>
      </c>
      <c r="B225" s="3">
        <v>1669</v>
      </c>
      <c r="C225" s="2">
        <v>34873.428500000002</v>
      </c>
    </row>
    <row r="226" spans="1:3" x14ac:dyDescent="0.35">
      <c r="A226" t="s">
        <v>253</v>
      </c>
      <c r="B226" s="3">
        <v>270</v>
      </c>
      <c r="C226" s="2">
        <v>34872.5</v>
      </c>
    </row>
    <row r="227" spans="1:3" x14ac:dyDescent="0.35">
      <c r="A227" t="s">
        <v>254</v>
      </c>
      <c r="B227" s="3">
        <v>332</v>
      </c>
      <c r="C227" s="2">
        <v>34808.25</v>
      </c>
    </row>
    <row r="228" spans="1:3" x14ac:dyDescent="0.35">
      <c r="A228" t="s">
        <v>255</v>
      </c>
      <c r="B228" s="3">
        <v>23</v>
      </c>
      <c r="C228" s="2">
        <v>34804</v>
      </c>
    </row>
    <row r="229" spans="1:3" x14ac:dyDescent="0.35">
      <c r="A229" t="s">
        <v>256</v>
      </c>
      <c r="B229" s="3">
        <v>173</v>
      </c>
      <c r="C229" s="2">
        <v>34800.800000000003</v>
      </c>
    </row>
    <row r="230" spans="1:3" x14ac:dyDescent="0.35">
      <c r="A230" t="s">
        <v>257</v>
      </c>
      <c r="B230" s="3">
        <v>869</v>
      </c>
      <c r="C230" s="2">
        <v>34783.800000000003</v>
      </c>
    </row>
    <row r="231" spans="1:3" x14ac:dyDescent="0.35">
      <c r="A231" t="s">
        <v>258</v>
      </c>
      <c r="B231" s="3">
        <v>274</v>
      </c>
      <c r="C231" s="2">
        <v>34778.666599999997</v>
      </c>
    </row>
    <row r="232" spans="1:3" x14ac:dyDescent="0.35">
      <c r="A232" t="s">
        <v>259</v>
      </c>
      <c r="B232" s="3">
        <v>14</v>
      </c>
      <c r="C232" s="2">
        <v>34777.333299999998</v>
      </c>
    </row>
    <row r="233" spans="1:3" x14ac:dyDescent="0.35">
      <c r="A233" t="s">
        <v>260</v>
      </c>
      <c r="B233" s="3">
        <v>2783</v>
      </c>
      <c r="C233" s="2">
        <v>34758.809500000003</v>
      </c>
    </row>
    <row r="234" spans="1:3" x14ac:dyDescent="0.35">
      <c r="A234" t="s">
        <v>261</v>
      </c>
      <c r="B234" s="3">
        <v>1006</v>
      </c>
      <c r="C234" s="2">
        <v>34758.714200000002</v>
      </c>
    </row>
    <row r="235" spans="1:3" x14ac:dyDescent="0.35">
      <c r="A235" t="s">
        <v>262</v>
      </c>
      <c r="B235" s="3">
        <v>561</v>
      </c>
      <c r="C235" s="2">
        <v>34683.375</v>
      </c>
    </row>
    <row r="236" spans="1:3" x14ac:dyDescent="0.35">
      <c r="A236" t="s">
        <v>263</v>
      </c>
      <c r="B236" s="3">
        <v>2008</v>
      </c>
      <c r="C236" s="2">
        <v>34637.833299999998</v>
      </c>
    </row>
    <row r="237" spans="1:3" x14ac:dyDescent="0.35">
      <c r="A237" t="s">
        <v>264</v>
      </c>
      <c r="B237" s="3">
        <v>2064</v>
      </c>
      <c r="C237" s="2">
        <v>34607.9545</v>
      </c>
    </row>
    <row r="238" spans="1:3" x14ac:dyDescent="0.35">
      <c r="A238" t="s">
        <v>265</v>
      </c>
      <c r="B238" s="3">
        <v>3203</v>
      </c>
      <c r="C238" s="2">
        <v>34591.599999999999</v>
      </c>
    </row>
    <row r="239" spans="1:3" x14ac:dyDescent="0.35">
      <c r="A239" t="s">
        <v>266</v>
      </c>
      <c r="B239" s="3">
        <v>811</v>
      </c>
      <c r="C239" s="2">
        <v>34577.222199999997</v>
      </c>
    </row>
    <row r="240" spans="1:3" x14ac:dyDescent="0.35">
      <c r="A240" t="s">
        <v>267</v>
      </c>
      <c r="B240" s="3">
        <v>2</v>
      </c>
      <c r="C240" s="2">
        <v>34557.5</v>
      </c>
    </row>
    <row r="241" spans="1:3" x14ac:dyDescent="0.35">
      <c r="A241" t="s">
        <v>268</v>
      </c>
      <c r="B241" s="3">
        <v>442</v>
      </c>
      <c r="C241" s="2">
        <v>34542.636299999998</v>
      </c>
    </row>
    <row r="242" spans="1:3" x14ac:dyDescent="0.35">
      <c r="A242" t="s">
        <v>269</v>
      </c>
      <c r="B242" s="3">
        <v>119295</v>
      </c>
      <c r="C242" s="2">
        <v>34515.557200000003</v>
      </c>
    </row>
    <row r="243" spans="1:3" x14ac:dyDescent="0.35">
      <c r="A243" t="s">
        <v>270</v>
      </c>
      <c r="B243" s="3">
        <v>673</v>
      </c>
      <c r="C243" s="2">
        <v>34510.428500000002</v>
      </c>
    </row>
    <row r="244" spans="1:3" x14ac:dyDescent="0.35">
      <c r="A244" t="s">
        <v>271</v>
      </c>
      <c r="B244" s="3">
        <v>19</v>
      </c>
      <c r="C244" s="2">
        <v>34441.833299999998</v>
      </c>
    </row>
    <row r="245" spans="1:3" x14ac:dyDescent="0.35">
      <c r="A245" t="s">
        <v>272</v>
      </c>
      <c r="B245" s="3">
        <v>458</v>
      </c>
      <c r="C245" s="2">
        <v>34433.892800000001</v>
      </c>
    </row>
    <row r="246" spans="1:3" x14ac:dyDescent="0.35">
      <c r="A246" t="s">
        <v>273</v>
      </c>
      <c r="B246" s="3">
        <v>387</v>
      </c>
      <c r="C246" s="2">
        <v>34425</v>
      </c>
    </row>
    <row r="247" spans="1:3" x14ac:dyDescent="0.35">
      <c r="A247" t="s">
        <v>274</v>
      </c>
      <c r="B247" s="3">
        <v>3215</v>
      </c>
      <c r="C247" s="2">
        <v>34402.25</v>
      </c>
    </row>
    <row r="248" spans="1:3" x14ac:dyDescent="0.35">
      <c r="A248" t="s">
        <v>275</v>
      </c>
      <c r="B248" s="3">
        <v>4158</v>
      </c>
      <c r="C248" s="2">
        <v>34381.2857</v>
      </c>
    </row>
    <row r="249" spans="1:3" x14ac:dyDescent="0.35">
      <c r="A249" t="s">
        <v>276</v>
      </c>
      <c r="B249" s="3">
        <v>56797</v>
      </c>
      <c r="C249" s="2">
        <v>34376.6037</v>
      </c>
    </row>
    <row r="250" spans="1:3" x14ac:dyDescent="0.35">
      <c r="A250" t="s">
        <v>277</v>
      </c>
      <c r="B250" s="3">
        <v>201</v>
      </c>
      <c r="C250" s="2">
        <v>34363.333299999998</v>
      </c>
    </row>
    <row r="251" spans="1:3" x14ac:dyDescent="0.35">
      <c r="A251" t="s">
        <v>278</v>
      </c>
      <c r="B251" s="3">
        <v>636</v>
      </c>
      <c r="C251" s="2">
        <v>34359.833299999998</v>
      </c>
    </row>
    <row r="252" spans="1:3" x14ac:dyDescent="0.35">
      <c r="A252" t="s">
        <v>279</v>
      </c>
      <c r="B252" s="3">
        <v>1077</v>
      </c>
      <c r="C252" s="2">
        <v>34357.4666</v>
      </c>
    </row>
    <row r="253" spans="1:3" x14ac:dyDescent="0.35">
      <c r="A253" t="s">
        <v>280</v>
      </c>
      <c r="B253" s="3">
        <v>1731</v>
      </c>
      <c r="C253" s="2">
        <v>34351.699999999997</v>
      </c>
    </row>
    <row r="254" spans="1:3" x14ac:dyDescent="0.35">
      <c r="A254" t="s">
        <v>281</v>
      </c>
      <c r="B254" s="3">
        <v>1041</v>
      </c>
      <c r="C254" s="2">
        <v>34283.818099999997</v>
      </c>
    </row>
    <row r="255" spans="1:3" x14ac:dyDescent="0.35">
      <c r="A255" t="s">
        <v>282</v>
      </c>
      <c r="B255" s="3">
        <v>79</v>
      </c>
      <c r="C255" s="2">
        <v>34268.875</v>
      </c>
    </row>
    <row r="256" spans="1:3" x14ac:dyDescent="0.35">
      <c r="A256" t="s">
        <v>283</v>
      </c>
      <c r="B256" s="3">
        <v>1</v>
      </c>
      <c r="C256" s="2">
        <v>34268.333299999998</v>
      </c>
    </row>
    <row r="257" spans="1:3" x14ac:dyDescent="0.35">
      <c r="A257" t="s">
        <v>284</v>
      </c>
      <c r="B257" s="3">
        <v>13</v>
      </c>
      <c r="C257" s="2">
        <v>34244.588199999998</v>
      </c>
    </row>
    <row r="258" spans="1:3" x14ac:dyDescent="0.35">
      <c r="A258" t="s">
        <v>285</v>
      </c>
      <c r="B258" s="3">
        <v>190857</v>
      </c>
      <c r="C258" s="2">
        <v>34242.461199999998</v>
      </c>
    </row>
    <row r="259" spans="1:3" x14ac:dyDescent="0.35">
      <c r="A259" t="s">
        <v>286</v>
      </c>
      <c r="B259" s="3">
        <v>734</v>
      </c>
      <c r="C259" s="2">
        <v>34198.074000000001</v>
      </c>
    </row>
    <row r="260" spans="1:3" x14ac:dyDescent="0.35">
      <c r="A260" t="s">
        <v>287</v>
      </c>
      <c r="B260" s="3">
        <v>172</v>
      </c>
      <c r="C260" s="2">
        <v>34190.300000000003</v>
      </c>
    </row>
    <row r="261" spans="1:3" x14ac:dyDescent="0.35">
      <c r="A261" t="s">
        <v>288</v>
      </c>
      <c r="B261" s="3">
        <v>1036</v>
      </c>
      <c r="C261" s="2">
        <v>34177.333299999998</v>
      </c>
    </row>
    <row r="262" spans="1:3" x14ac:dyDescent="0.35">
      <c r="A262" t="s">
        <v>289</v>
      </c>
      <c r="B262" s="3">
        <v>741</v>
      </c>
      <c r="C262" s="2">
        <v>34156.846100000002</v>
      </c>
    </row>
    <row r="263" spans="1:3" x14ac:dyDescent="0.35">
      <c r="A263" t="s">
        <v>290</v>
      </c>
      <c r="B263" s="3">
        <v>1032</v>
      </c>
      <c r="C263" s="2">
        <v>34147.3076</v>
      </c>
    </row>
    <row r="264" spans="1:3" x14ac:dyDescent="0.35">
      <c r="A264" t="s">
        <v>291</v>
      </c>
      <c r="B264" s="3">
        <v>124</v>
      </c>
      <c r="C264" s="2">
        <v>34138</v>
      </c>
    </row>
    <row r="265" spans="1:3" x14ac:dyDescent="0.35">
      <c r="A265" t="s">
        <v>292</v>
      </c>
      <c r="B265" s="3">
        <v>348</v>
      </c>
      <c r="C265" s="2">
        <v>34120</v>
      </c>
    </row>
    <row r="266" spans="1:3" x14ac:dyDescent="0.35">
      <c r="A266" t="s">
        <v>293</v>
      </c>
      <c r="B266" s="3">
        <v>41</v>
      </c>
      <c r="C266" s="2">
        <v>34105.699999999997</v>
      </c>
    </row>
    <row r="267" spans="1:3" x14ac:dyDescent="0.35">
      <c r="A267" t="s">
        <v>294</v>
      </c>
      <c r="B267" s="3">
        <v>2954</v>
      </c>
      <c r="C267" s="2">
        <v>34051.599999999999</v>
      </c>
    </row>
    <row r="268" spans="1:3" x14ac:dyDescent="0.35">
      <c r="A268" t="s">
        <v>295</v>
      </c>
      <c r="B268" s="3">
        <v>5</v>
      </c>
      <c r="C268" s="2">
        <v>33934.5</v>
      </c>
    </row>
    <row r="269" spans="1:3" x14ac:dyDescent="0.35">
      <c r="A269" t="s">
        <v>296</v>
      </c>
      <c r="B269" s="3">
        <v>0</v>
      </c>
      <c r="C269" s="2">
        <v>33931.162100000001</v>
      </c>
    </row>
    <row r="270" spans="1:3" x14ac:dyDescent="0.35">
      <c r="A270" t="s">
        <v>297</v>
      </c>
      <c r="B270" s="3">
        <v>62</v>
      </c>
      <c r="C270" s="2">
        <v>33927</v>
      </c>
    </row>
    <row r="271" spans="1:3" x14ac:dyDescent="0.35">
      <c r="A271" t="s">
        <v>298</v>
      </c>
      <c r="B271" s="3">
        <v>1607</v>
      </c>
      <c r="C271" s="2">
        <v>33905</v>
      </c>
    </row>
    <row r="272" spans="1:3" x14ac:dyDescent="0.35">
      <c r="A272" t="s">
        <v>299</v>
      </c>
      <c r="B272" s="3">
        <v>28</v>
      </c>
      <c r="C272" s="2">
        <v>33903.666599999997</v>
      </c>
    </row>
    <row r="273" spans="1:3" x14ac:dyDescent="0.35">
      <c r="A273" t="s">
        <v>300</v>
      </c>
      <c r="B273" s="3">
        <v>74881</v>
      </c>
      <c r="C273" s="2">
        <v>33890.0461</v>
      </c>
    </row>
    <row r="274" spans="1:3" x14ac:dyDescent="0.35">
      <c r="A274" t="s">
        <v>301</v>
      </c>
      <c r="B274" s="3">
        <v>20679</v>
      </c>
      <c r="C274" s="2">
        <v>33831.833299999998</v>
      </c>
    </row>
    <row r="275" spans="1:3" x14ac:dyDescent="0.35">
      <c r="A275" t="s">
        <v>302</v>
      </c>
      <c r="B275" s="3">
        <v>1401</v>
      </c>
      <c r="C275" s="2">
        <v>33827.666599999997</v>
      </c>
    </row>
    <row r="276" spans="1:3" x14ac:dyDescent="0.35">
      <c r="A276" t="s">
        <v>303</v>
      </c>
      <c r="B276" s="3">
        <v>361</v>
      </c>
      <c r="C276" s="2">
        <v>33803.066599999998</v>
      </c>
    </row>
    <row r="277" spans="1:3" x14ac:dyDescent="0.35">
      <c r="A277" t="s">
        <v>304</v>
      </c>
      <c r="B277" s="3">
        <v>181</v>
      </c>
      <c r="C277" s="2">
        <v>33740</v>
      </c>
    </row>
    <row r="278" spans="1:3" x14ac:dyDescent="0.35">
      <c r="A278" t="s">
        <v>305</v>
      </c>
      <c r="B278" s="3">
        <v>152</v>
      </c>
      <c r="C278" s="2">
        <v>33740</v>
      </c>
    </row>
    <row r="279" spans="1:3" x14ac:dyDescent="0.35">
      <c r="A279" t="s">
        <v>306</v>
      </c>
      <c r="B279" s="3">
        <v>79</v>
      </c>
      <c r="C279" s="2">
        <v>33695.125</v>
      </c>
    </row>
    <row r="280" spans="1:3" x14ac:dyDescent="0.35">
      <c r="A280" t="s">
        <v>307</v>
      </c>
      <c r="B280" s="3">
        <v>1392</v>
      </c>
      <c r="C280" s="2">
        <v>33676.428500000002</v>
      </c>
    </row>
    <row r="281" spans="1:3" x14ac:dyDescent="0.35">
      <c r="A281" t="s">
        <v>308</v>
      </c>
      <c r="B281" s="3">
        <v>35</v>
      </c>
      <c r="C281" s="2">
        <v>33671</v>
      </c>
    </row>
    <row r="282" spans="1:3" x14ac:dyDescent="0.35">
      <c r="A282" t="s">
        <v>309</v>
      </c>
      <c r="B282" s="3">
        <v>104</v>
      </c>
      <c r="C282" s="2">
        <v>33654.5</v>
      </c>
    </row>
    <row r="283" spans="1:3" x14ac:dyDescent="0.35">
      <c r="A283" t="s">
        <v>310</v>
      </c>
      <c r="B283" s="3">
        <v>1513</v>
      </c>
      <c r="C283" s="2">
        <v>33650.9473</v>
      </c>
    </row>
    <row r="284" spans="1:3" x14ac:dyDescent="0.35">
      <c r="A284" t="s">
        <v>311</v>
      </c>
      <c r="B284" s="3">
        <v>200</v>
      </c>
      <c r="C284" s="2">
        <v>33613.428500000002</v>
      </c>
    </row>
    <row r="285" spans="1:3" x14ac:dyDescent="0.35">
      <c r="A285" t="s">
        <v>312</v>
      </c>
      <c r="B285" s="3">
        <v>414</v>
      </c>
      <c r="C285" s="2">
        <v>33609.166599999997</v>
      </c>
    </row>
    <row r="286" spans="1:3" x14ac:dyDescent="0.35">
      <c r="A286" t="s">
        <v>313</v>
      </c>
      <c r="B286" s="3">
        <v>19</v>
      </c>
      <c r="C286" s="2">
        <v>33578.5</v>
      </c>
    </row>
    <row r="287" spans="1:3" x14ac:dyDescent="0.35">
      <c r="A287" t="s">
        <v>314</v>
      </c>
      <c r="B287" s="3">
        <v>9820</v>
      </c>
      <c r="C287" s="2">
        <v>33576.1296</v>
      </c>
    </row>
    <row r="288" spans="1:3" x14ac:dyDescent="0.35">
      <c r="A288" t="s">
        <v>315</v>
      </c>
      <c r="B288" s="3">
        <v>693</v>
      </c>
      <c r="C288" s="2">
        <v>33572.821400000001</v>
      </c>
    </row>
    <row r="289" spans="1:3" x14ac:dyDescent="0.35">
      <c r="A289" t="s">
        <v>316</v>
      </c>
      <c r="B289" s="3">
        <v>31</v>
      </c>
      <c r="C289" s="2">
        <v>33565.800000000003</v>
      </c>
    </row>
    <row r="290" spans="1:3" x14ac:dyDescent="0.35">
      <c r="A290" t="s">
        <v>317</v>
      </c>
      <c r="B290" s="3">
        <v>3525</v>
      </c>
      <c r="C290" s="2">
        <v>33554.9375</v>
      </c>
    </row>
    <row r="291" spans="1:3" x14ac:dyDescent="0.35">
      <c r="A291" t="s">
        <v>318</v>
      </c>
      <c r="B291" s="3">
        <v>3264</v>
      </c>
      <c r="C291" s="2">
        <v>33535.9</v>
      </c>
    </row>
    <row r="292" spans="1:3" x14ac:dyDescent="0.35">
      <c r="A292" t="s">
        <v>319</v>
      </c>
      <c r="B292" s="3">
        <v>105</v>
      </c>
      <c r="C292" s="2">
        <v>33516.461499999998</v>
      </c>
    </row>
    <row r="293" spans="1:3" x14ac:dyDescent="0.35">
      <c r="A293" t="s">
        <v>320</v>
      </c>
      <c r="B293" s="3">
        <v>195</v>
      </c>
      <c r="C293" s="2">
        <v>33512.800000000003</v>
      </c>
    </row>
    <row r="294" spans="1:3" x14ac:dyDescent="0.35">
      <c r="A294" t="s">
        <v>321</v>
      </c>
      <c r="B294" s="3">
        <v>598</v>
      </c>
      <c r="C294" s="2">
        <v>33511.75</v>
      </c>
    </row>
    <row r="295" spans="1:3" x14ac:dyDescent="0.35">
      <c r="A295" t="s">
        <v>322</v>
      </c>
      <c r="B295" s="3">
        <v>28410</v>
      </c>
      <c r="C295" s="2">
        <v>33472.692300000002</v>
      </c>
    </row>
    <row r="296" spans="1:3" x14ac:dyDescent="0.35">
      <c r="A296" t="s">
        <v>323</v>
      </c>
      <c r="B296" s="3">
        <v>255</v>
      </c>
      <c r="C296" s="2">
        <v>33471</v>
      </c>
    </row>
    <row r="297" spans="1:3" x14ac:dyDescent="0.35">
      <c r="A297" t="s">
        <v>324</v>
      </c>
      <c r="B297" s="3">
        <v>320</v>
      </c>
      <c r="C297" s="2">
        <v>33469.142800000001</v>
      </c>
    </row>
    <row r="298" spans="1:3" x14ac:dyDescent="0.35">
      <c r="A298" t="s">
        <v>325</v>
      </c>
      <c r="B298" s="3">
        <v>190</v>
      </c>
      <c r="C298" s="2">
        <v>33461.666599999997</v>
      </c>
    </row>
    <row r="299" spans="1:3" x14ac:dyDescent="0.35">
      <c r="A299" t="s">
        <v>326</v>
      </c>
      <c r="B299" s="3">
        <v>624</v>
      </c>
      <c r="C299" s="2">
        <v>33381.714200000002</v>
      </c>
    </row>
    <row r="300" spans="1:3" x14ac:dyDescent="0.35">
      <c r="A300" t="s">
        <v>327</v>
      </c>
      <c r="B300" s="3">
        <v>16</v>
      </c>
      <c r="C300" s="2">
        <v>33370.666599999997</v>
      </c>
    </row>
    <row r="301" spans="1:3" x14ac:dyDescent="0.35">
      <c r="A301" t="s">
        <v>328</v>
      </c>
      <c r="B301" s="3">
        <v>546</v>
      </c>
      <c r="C301" s="2">
        <v>33346.666599999997</v>
      </c>
    </row>
    <row r="302" spans="1:3" x14ac:dyDescent="0.35">
      <c r="A302" t="s">
        <v>329</v>
      </c>
      <c r="B302" s="3">
        <v>8</v>
      </c>
      <c r="C302" s="2">
        <v>33344</v>
      </c>
    </row>
    <row r="303" spans="1:3" x14ac:dyDescent="0.35">
      <c r="A303" t="s">
        <v>330</v>
      </c>
      <c r="B303" s="3">
        <v>768</v>
      </c>
      <c r="C303" s="2">
        <v>33321.125</v>
      </c>
    </row>
    <row r="304" spans="1:3" x14ac:dyDescent="0.35">
      <c r="A304" t="s">
        <v>331</v>
      </c>
      <c r="B304" s="3">
        <v>4621</v>
      </c>
      <c r="C304" s="2">
        <v>33310.866600000001</v>
      </c>
    </row>
    <row r="305" spans="1:3" x14ac:dyDescent="0.35">
      <c r="A305" t="s">
        <v>332</v>
      </c>
      <c r="B305" s="3">
        <v>1848</v>
      </c>
      <c r="C305" s="2">
        <v>33303</v>
      </c>
    </row>
    <row r="306" spans="1:3" x14ac:dyDescent="0.35">
      <c r="A306" t="s">
        <v>333</v>
      </c>
      <c r="B306" s="3">
        <v>3053</v>
      </c>
      <c r="C306" s="2">
        <v>33292.972199999997</v>
      </c>
    </row>
    <row r="307" spans="1:3" x14ac:dyDescent="0.35">
      <c r="A307" t="s">
        <v>334</v>
      </c>
      <c r="B307" s="3">
        <v>242</v>
      </c>
      <c r="C307" s="2">
        <v>33270</v>
      </c>
    </row>
    <row r="308" spans="1:3" x14ac:dyDescent="0.35">
      <c r="A308" t="s">
        <v>335</v>
      </c>
      <c r="B308" s="3">
        <v>169</v>
      </c>
      <c r="C308" s="2">
        <v>33266.111100000002</v>
      </c>
    </row>
    <row r="309" spans="1:3" x14ac:dyDescent="0.35">
      <c r="A309" t="s">
        <v>336</v>
      </c>
      <c r="B309" s="3">
        <v>4178</v>
      </c>
      <c r="C309" s="2">
        <v>33247.166599999997</v>
      </c>
    </row>
    <row r="310" spans="1:3" x14ac:dyDescent="0.35">
      <c r="A310" t="s">
        <v>337</v>
      </c>
      <c r="B310" s="3">
        <v>246</v>
      </c>
      <c r="C310" s="2">
        <v>33228.5</v>
      </c>
    </row>
    <row r="311" spans="1:3" x14ac:dyDescent="0.35">
      <c r="A311" t="s">
        <v>338</v>
      </c>
      <c r="B311" s="3">
        <v>9</v>
      </c>
      <c r="C311" s="2">
        <v>33227</v>
      </c>
    </row>
    <row r="312" spans="1:3" x14ac:dyDescent="0.35">
      <c r="A312" t="s">
        <v>339</v>
      </c>
      <c r="B312" s="3">
        <v>6843</v>
      </c>
      <c r="C312" s="2">
        <v>33215.344799999999</v>
      </c>
    </row>
    <row r="313" spans="1:3" x14ac:dyDescent="0.35">
      <c r="A313" t="s">
        <v>340</v>
      </c>
      <c r="B313" s="3">
        <v>4112</v>
      </c>
      <c r="C313" s="2">
        <v>33207.228499999997</v>
      </c>
    </row>
    <row r="314" spans="1:3" x14ac:dyDescent="0.35">
      <c r="A314" t="s">
        <v>341</v>
      </c>
      <c r="B314" s="3">
        <v>706</v>
      </c>
      <c r="C314" s="2">
        <v>33195.642800000001</v>
      </c>
    </row>
    <row r="315" spans="1:3" x14ac:dyDescent="0.35">
      <c r="A315" t="s">
        <v>342</v>
      </c>
      <c r="B315" s="3">
        <v>533</v>
      </c>
      <c r="C315" s="2">
        <v>33188.400000000001</v>
      </c>
    </row>
    <row r="316" spans="1:3" x14ac:dyDescent="0.35">
      <c r="A316" t="s">
        <v>343</v>
      </c>
      <c r="B316" s="3">
        <v>403</v>
      </c>
      <c r="C316" s="2">
        <v>33188.25</v>
      </c>
    </row>
    <row r="317" spans="1:3" x14ac:dyDescent="0.35">
      <c r="A317" t="s">
        <v>344</v>
      </c>
      <c r="B317" s="3">
        <v>616</v>
      </c>
      <c r="C317" s="2">
        <v>33182.75</v>
      </c>
    </row>
    <row r="318" spans="1:3" x14ac:dyDescent="0.35">
      <c r="A318" t="s">
        <v>345</v>
      </c>
      <c r="B318" s="3">
        <v>219</v>
      </c>
      <c r="C318" s="2">
        <v>33181</v>
      </c>
    </row>
    <row r="319" spans="1:3" x14ac:dyDescent="0.35">
      <c r="A319" t="s">
        <v>346</v>
      </c>
      <c r="B319" s="3">
        <v>3485</v>
      </c>
      <c r="C319" s="2">
        <v>33142.199999999997</v>
      </c>
    </row>
    <row r="320" spans="1:3" x14ac:dyDescent="0.35">
      <c r="A320" t="s">
        <v>347</v>
      </c>
      <c r="B320" s="3">
        <v>717</v>
      </c>
      <c r="C320" s="2">
        <v>33132.333299999998</v>
      </c>
    </row>
    <row r="321" spans="1:3" x14ac:dyDescent="0.35">
      <c r="A321" t="s">
        <v>348</v>
      </c>
      <c r="B321" s="3">
        <v>135</v>
      </c>
      <c r="C321" s="2">
        <v>33124.5</v>
      </c>
    </row>
    <row r="322" spans="1:3" x14ac:dyDescent="0.35">
      <c r="A322" t="s">
        <v>349</v>
      </c>
      <c r="B322" s="3">
        <v>247</v>
      </c>
      <c r="C322" s="2">
        <v>33118.375</v>
      </c>
    </row>
    <row r="323" spans="1:3" x14ac:dyDescent="0.35">
      <c r="A323" t="s">
        <v>350</v>
      </c>
      <c r="B323" s="3">
        <v>72</v>
      </c>
      <c r="C323" s="2">
        <v>33090.875</v>
      </c>
    </row>
    <row r="324" spans="1:3" x14ac:dyDescent="0.35">
      <c r="A324" t="s">
        <v>351</v>
      </c>
      <c r="B324" s="3">
        <v>326</v>
      </c>
      <c r="C324" s="2">
        <v>33090.800000000003</v>
      </c>
    </row>
    <row r="325" spans="1:3" x14ac:dyDescent="0.35">
      <c r="A325" t="s">
        <v>352</v>
      </c>
      <c r="B325" s="3">
        <v>453</v>
      </c>
      <c r="C325" s="2">
        <v>33085.5</v>
      </c>
    </row>
    <row r="326" spans="1:3" x14ac:dyDescent="0.35">
      <c r="A326" t="s">
        <v>353</v>
      </c>
      <c r="B326" s="3">
        <v>17511</v>
      </c>
      <c r="C326" s="2">
        <v>33078</v>
      </c>
    </row>
    <row r="327" spans="1:3" x14ac:dyDescent="0.35">
      <c r="A327" t="s">
        <v>354</v>
      </c>
      <c r="B327" s="3">
        <v>143</v>
      </c>
      <c r="C327" s="2">
        <v>33074.666599999997</v>
      </c>
    </row>
    <row r="328" spans="1:3" x14ac:dyDescent="0.35">
      <c r="A328" t="s">
        <v>355</v>
      </c>
      <c r="B328" s="3">
        <v>3843</v>
      </c>
      <c r="C328" s="2">
        <v>33045.818099999997</v>
      </c>
    </row>
    <row r="329" spans="1:3" x14ac:dyDescent="0.35">
      <c r="A329" t="s">
        <v>356</v>
      </c>
      <c r="B329" s="3">
        <v>20</v>
      </c>
      <c r="C329" s="2">
        <v>33032.199999999997</v>
      </c>
    </row>
    <row r="330" spans="1:3" x14ac:dyDescent="0.35">
      <c r="A330" t="s">
        <v>357</v>
      </c>
      <c r="B330" s="3">
        <v>173</v>
      </c>
      <c r="C330" s="2">
        <v>33023.300000000003</v>
      </c>
    </row>
    <row r="331" spans="1:3" x14ac:dyDescent="0.35">
      <c r="A331" t="s">
        <v>358</v>
      </c>
      <c r="B331" s="3">
        <v>269</v>
      </c>
      <c r="C331" s="2">
        <v>33012.400000000001</v>
      </c>
    </row>
    <row r="332" spans="1:3" x14ac:dyDescent="0.35">
      <c r="A332" t="s">
        <v>359</v>
      </c>
      <c r="B332" s="3">
        <v>78</v>
      </c>
      <c r="C332" s="2">
        <v>33006.666599999997</v>
      </c>
    </row>
    <row r="333" spans="1:3" x14ac:dyDescent="0.35">
      <c r="A333" t="s">
        <v>360</v>
      </c>
      <c r="B333" s="3">
        <v>2953</v>
      </c>
      <c r="C333" s="2">
        <v>33002.818099999997</v>
      </c>
    </row>
    <row r="334" spans="1:3" x14ac:dyDescent="0.35">
      <c r="A334" t="s">
        <v>361</v>
      </c>
      <c r="B334" s="3">
        <v>4504</v>
      </c>
      <c r="C334" s="2">
        <v>32993.352899999998</v>
      </c>
    </row>
    <row r="335" spans="1:3" x14ac:dyDescent="0.35">
      <c r="A335" t="s">
        <v>362</v>
      </c>
      <c r="B335" s="3">
        <v>137</v>
      </c>
      <c r="C335" s="2">
        <v>32992.75</v>
      </c>
    </row>
    <row r="336" spans="1:3" x14ac:dyDescent="0.35">
      <c r="A336" t="s">
        <v>363</v>
      </c>
      <c r="B336" s="3">
        <v>22</v>
      </c>
      <c r="C336" s="2">
        <v>32986</v>
      </c>
    </row>
    <row r="337" spans="1:3" x14ac:dyDescent="0.35">
      <c r="A337" t="s">
        <v>364</v>
      </c>
      <c r="B337" s="3">
        <v>36</v>
      </c>
      <c r="C337" s="2">
        <v>32979.199999999997</v>
      </c>
    </row>
    <row r="338" spans="1:3" x14ac:dyDescent="0.35">
      <c r="A338" t="s">
        <v>365</v>
      </c>
      <c r="B338" s="3">
        <v>5</v>
      </c>
      <c r="C338" s="2">
        <v>32975.625</v>
      </c>
    </row>
    <row r="339" spans="1:3" x14ac:dyDescent="0.35">
      <c r="A339" t="s">
        <v>366</v>
      </c>
      <c r="B339" s="3">
        <v>96</v>
      </c>
      <c r="C339" s="2">
        <v>32923</v>
      </c>
    </row>
    <row r="340" spans="1:3" x14ac:dyDescent="0.35">
      <c r="A340" t="s">
        <v>367</v>
      </c>
      <c r="B340" s="3">
        <v>154</v>
      </c>
      <c r="C340" s="2">
        <v>32885.833299999998</v>
      </c>
    </row>
    <row r="341" spans="1:3" x14ac:dyDescent="0.35">
      <c r="A341" t="s">
        <v>368</v>
      </c>
      <c r="B341" s="3">
        <v>456</v>
      </c>
      <c r="C341" s="2">
        <v>32880</v>
      </c>
    </row>
    <row r="342" spans="1:3" x14ac:dyDescent="0.35">
      <c r="A342" t="s">
        <v>369</v>
      </c>
      <c r="B342" s="3">
        <v>552</v>
      </c>
      <c r="C342" s="2">
        <v>32850.959999999999</v>
      </c>
    </row>
    <row r="343" spans="1:3" x14ac:dyDescent="0.35">
      <c r="A343" t="s">
        <v>370</v>
      </c>
      <c r="B343" s="3">
        <v>620</v>
      </c>
      <c r="C343" s="2">
        <v>32849.142800000001</v>
      </c>
    </row>
    <row r="344" spans="1:3" x14ac:dyDescent="0.35">
      <c r="A344" t="s">
        <v>371</v>
      </c>
      <c r="B344" s="3">
        <v>2286</v>
      </c>
      <c r="C344" s="2">
        <v>32844</v>
      </c>
    </row>
    <row r="345" spans="1:3" x14ac:dyDescent="0.35">
      <c r="A345" t="s">
        <v>372</v>
      </c>
      <c r="B345" s="3">
        <v>7344</v>
      </c>
      <c r="C345" s="2">
        <v>32826.666599999997</v>
      </c>
    </row>
    <row r="346" spans="1:3" x14ac:dyDescent="0.35">
      <c r="A346" t="s">
        <v>373</v>
      </c>
      <c r="B346" s="3">
        <v>2279</v>
      </c>
      <c r="C346" s="2">
        <v>32820.5</v>
      </c>
    </row>
    <row r="347" spans="1:3" x14ac:dyDescent="0.35">
      <c r="A347" t="s">
        <v>374</v>
      </c>
      <c r="B347" s="3">
        <v>156</v>
      </c>
      <c r="C347" s="2">
        <v>32802</v>
      </c>
    </row>
    <row r="348" spans="1:3" x14ac:dyDescent="0.35">
      <c r="A348" t="s">
        <v>375</v>
      </c>
      <c r="B348" s="3">
        <v>1009</v>
      </c>
      <c r="C348" s="2">
        <v>32786.333299999998</v>
      </c>
    </row>
    <row r="349" spans="1:3" x14ac:dyDescent="0.35">
      <c r="A349" t="s">
        <v>376</v>
      </c>
      <c r="B349" s="3">
        <v>12348</v>
      </c>
      <c r="C349" s="2">
        <v>32780.642800000001</v>
      </c>
    </row>
    <row r="350" spans="1:3" x14ac:dyDescent="0.35">
      <c r="A350" t="s">
        <v>377</v>
      </c>
      <c r="B350" s="3">
        <v>525</v>
      </c>
      <c r="C350" s="2">
        <v>32768</v>
      </c>
    </row>
    <row r="351" spans="1:3" x14ac:dyDescent="0.35">
      <c r="A351" t="s">
        <v>378</v>
      </c>
      <c r="B351" s="3">
        <v>2</v>
      </c>
      <c r="C351" s="2">
        <v>32723.75</v>
      </c>
    </row>
    <row r="352" spans="1:3" x14ac:dyDescent="0.35">
      <c r="A352" t="s">
        <v>379</v>
      </c>
      <c r="B352" s="3">
        <v>212</v>
      </c>
      <c r="C352" s="2">
        <v>32711.333299999998</v>
      </c>
    </row>
    <row r="353" spans="1:3" x14ac:dyDescent="0.35">
      <c r="A353" t="s">
        <v>380</v>
      </c>
      <c r="B353" s="3">
        <v>235</v>
      </c>
      <c r="C353" s="2">
        <v>32706.777699999999</v>
      </c>
    </row>
    <row r="354" spans="1:3" x14ac:dyDescent="0.35">
      <c r="A354" t="s">
        <v>381</v>
      </c>
      <c r="B354" s="3">
        <v>8</v>
      </c>
      <c r="C354" s="2">
        <v>32689</v>
      </c>
    </row>
    <row r="355" spans="1:3" x14ac:dyDescent="0.35">
      <c r="A355" t="s">
        <v>382</v>
      </c>
      <c r="B355" s="3">
        <v>3191</v>
      </c>
      <c r="C355" s="2">
        <v>32675.538400000001</v>
      </c>
    </row>
    <row r="356" spans="1:3" x14ac:dyDescent="0.35">
      <c r="A356" t="s">
        <v>383</v>
      </c>
      <c r="B356" s="3">
        <v>583</v>
      </c>
      <c r="C356" s="2">
        <v>32655.4</v>
      </c>
    </row>
    <row r="357" spans="1:3" x14ac:dyDescent="0.35">
      <c r="A357" t="s">
        <v>384</v>
      </c>
      <c r="B357" s="3">
        <v>1746</v>
      </c>
      <c r="C357" s="2">
        <v>32639.125</v>
      </c>
    </row>
    <row r="358" spans="1:3" x14ac:dyDescent="0.35">
      <c r="A358" t="s">
        <v>385</v>
      </c>
      <c r="B358" s="3">
        <v>1059</v>
      </c>
      <c r="C358" s="2">
        <v>32636.428500000002</v>
      </c>
    </row>
    <row r="359" spans="1:3" x14ac:dyDescent="0.35">
      <c r="A359" t="s">
        <v>386</v>
      </c>
      <c r="B359" s="3">
        <v>4541</v>
      </c>
      <c r="C359" s="2">
        <v>32628.186000000002</v>
      </c>
    </row>
    <row r="360" spans="1:3" x14ac:dyDescent="0.35">
      <c r="A360" t="s">
        <v>387</v>
      </c>
      <c r="B360" s="3">
        <v>6018</v>
      </c>
      <c r="C360" s="2">
        <v>32623.647000000001</v>
      </c>
    </row>
    <row r="361" spans="1:3" x14ac:dyDescent="0.35">
      <c r="A361" t="s">
        <v>388</v>
      </c>
      <c r="B361" s="3">
        <v>86</v>
      </c>
      <c r="C361" s="2">
        <v>32587</v>
      </c>
    </row>
    <row r="362" spans="1:3" x14ac:dyDescent="0.35">
      <c r="A362" t="s">
        <v>389</v>
      </c>
      <c r="B362" s="3">
        <v>3228</v>
      </c>
      <c r="C362" s="2">
        <v>32585.555499999999</v>
      </c>
    </row>
    <row r="363" spans="1:3" x14ac:dyDescent="0.35">
      <c r="A363" t="s">
        <v>390</v>
      </c>
      <c r="B363" s="3">
        <v>91</v>
      </c>
      <c r="C363" s="2">
        <v>32584</v>
      </c>
    </row>
    <row r="364" spans="1:3" x14ac:dyDescent="0.35">
      <c r="A364" t="s">
        <v>391</v>
      </c>
      <c r="B364" s="3">
        <v>2954</v>
      </c>
      <c r="C364" s="2">
        <v>32575.875</v>
      </c>
    </row>
    <row r="365" spans="1:3" x14ac:dyDescent="0.35">
      <c r="A365" t="s">
        <v>392</v>
      </c>
      <c r="B365" s="3">
        <v>1204</v>
      </c>
      <c r="C365" s="2">
        <v>32570.125</v>
      </c>
    </row>
    <row r="366" spans="1:3" x14ac:dyDescent="0.35">
      <c r="A366" t="s">
        <v>393</v>
      </c>
      <c r="B366" s="3">
        <v>14</v>
      </c>
      <c r="C366" s="2">
        <v>32568</v>
      </c>
    </row>
    <row r="367" spans="1:3" x14ac:dyDescent="0.35">
      <c r="A367" t="s">
        <v>394</v>
      </c>
      <c r="B367" s="3">
        <v>5064</v>
      </c>
      <c r="C367" s="2">
        <v>32548.280699999999</v>
      </c>
    </row>
    <row r="368" spans="1:3" x14ac:dyDescent="0.35">
      <c r="A368" t="s">
        <v>395</v>
      </c>
      <c r="B368" s="3">
        <v>199</v>
      </c>
      <c r="C368" s="2">
        <v>32547</v>
      </c>
    </row>
    <row r="369" spans="1:3" x14ac:dyDescent="0.35">
      <c r="A369" t="s">
        <v>396</v>
      </c>
      <c r="B369" s="3">
        <v>237</v>
      </c>
      <c r="C369" s="2">
        <v>32537.75</v>
      </c>
    </row>
    <row r="370" spans="1:3" x14ac:dyDescent="0.35">
      <c r="A370" t="s">
        <v>397</v>
      </c>
      <c r="B370" s="3">
        <v>78</v>
      </c>
      <c r="C370" s="2">
        <v>32535.875</v>
      </c>
    </row>
    <row r="371" spans="1:3" x14ac:dyDescent="0.35">
      <c r="A371" t="s">
        <v>398</v>
      </c>
      <c r="B371" s="3">
        <v>2041</v>
      </c>
      <c r="C371" s="2">
        <v>32534.5</v>
      </c>
    </row>
    <row r="372" spans="1:3" x14ac:dyDescent="0.35">
      <c r="A372" t="s">
        <v>399</v>
      </c>
      <c r="B372" s="3">
        <v>1340</v>
      </c>
      <c r="C372" s="2">
        <v>32524.333299999998</v>
      </c>
    </row>
    <row r="373" spans="1:3" x14ac:dyDescent="0.35">
      <c r="A373" t="s">
        <v>400</v>
      </c>
      <c r="B373" s="3">
        <v>192</v>
      </c>
      <c r="C373" s="2">
        <v>32523.200000000001</v>
      </c>
    </row>
    <row r="374" spans="1:3" x14ac:dyDescent="0.35">
      <c r="A374" t="s">
        <v>401</v>
      </c>
      <c r="B374" s="3">
        <v>95</v>
      </c>
      <c r="C374" s="2">
        <v>32514.4444</v>
      </c>
    </row>
    <row r="375" spans="1:3" x14ac:dyDescent="0.35">
      <c r="A375" t="s">
        <v>402</v>
      </c>
      <c r="B375" s="3">
        <v>100</v>
      </c>
      <c r="C375" s="2">
        <v>32513</v>
      </c>
    </row>
    <row r="376" spans="1:3" x14ac:dyDescent="0.35">
      <c r="A376" t="s">
        <v>403</v>
      </c>
      <c r="B376" s="3">
        <v>116</v>
      </c>
      <c r="C376" s="2">
        <v>32502.400000000001</v>
      </c>
    </row>
    <row r="377" spans="1:3" x14ac:dyDescent="0.35">
      <c r="A377" t="s">
        <v>404</v>
      </c>
      <c r="B377" s="3">
        <v>6566</v>
      </c>
      <c r="C377" s="2">
        <v>32499.538400000001</v>
      </c>
    </row>
    <row r="378" spans="1:3" x14ac:dyDescent="0.35">
      <c r="A378" t="s">
        <v>405</v>
      </c>
      <c r="B378" s="3">
        <v>97</v>
      </c>
      <c r="C378" s="2">
        <v>32487</v>
      </c>
    </row>
    <row r="379" spans="1:3" x14ac:dyDescent="0.35">
      <c r="A379" t="s">
        <v>406</v>
      </c>
      <c r="B379" s="3">
        <v>3477</v>
      </c>
      <c r="C379" s="2">
        <v>32477.833299999998</v>
      </c>
    </row>
    <row r="380" spans="1:3" x14ac:dyDescent="0.35">
      <c r="A380" t="s">
        <v>407</v>
      </c>
      <c r="B380" s="3">
        <v>613</v>
      </c>
      <c r="C380" s="2">
        <v>32450</v>
      </c>
    </row>
    <row r="381" spans="1:3" x14ac:dyDescent="0.35">
      <c r="A381" t="s">
        <v>408</v>
      </c>
      <c r="B381" s="3">
        <v>665</v>
      </c>
      <c r="C381" s="2">
        <v>32440.25</v>
      </c>
    </row>
    <row r="382" spans="1:3" x14ac:dyDescent="0.35">
      <c r="A382" t="s">
        <v>409</v>
      </c>
      <c r="B382" s="3">
        <v>128</v>
      </c>
      <c r="C382" s="2">
        <v>32439.5</v>
      </c>
    </row>
    <row r="383" spans="1:3" x14ac:dyDescent="0.35">
      <c r="A383" t="s">
        <v>410</v>
      </c>
      <c r="B383" s="3">
        <v>1672</v>
      </c>
      <c r="C383" s="2">
        <v>32436.3125</v>
      </c>
    </row>
    <row r="384" spans="1:3" x14ac:dyDescent="0.35">
      <c r="A384" t="s">
        <v>411</v>
      </c>
      <c r="B384" s="3">
        <v>1576</v>
      </c>
      <c r="C384" s="2">
        <v>32430.736799999999</v>
      </c>
    </row>
    <row r="385" spans="1:3" x14ac:dyDescent="0.35">
      <c r="A385" t="s">
        <v>412</v>
      </c>
      <c r="B385" s="3">
        <v>214</v>
      </c>
      <c r="C385" s="2">
        <v>32430</v>
      </c>
    </row>
    <row r="386" spans="1:3" x14ac:dyDescent="0.35">
      <c r="A386" t="s">
        <v>413</v>
      </c>
      <c r="B386" s="3">
        <v>0</v>
      </c>
      <c r="C386" s="2">
        <v>32420.833299999998</v>
      </c>
    </row>
    <row r="387" spans="1:3" x14ac:dyDescent="0.35">
      <c r="A387" t="s">
        <v>414</v>
      </c>
      <c r="B387" s="3">
        <v>7433</v>
      </c>
      <c r="C387" s="2">
        <v>32408.3076</v>
      </c>
    </row>
    <row r="388" spans="1:3" x14ac:dyDescent="0.35">
      <c r="A388" t="s">
        <v>415</v>
      </c>
      <c r="B388" s="3">
        <v>586</v>
      </c>
      <c r="C388" s="2">
        <v>32402.928500000002</v>
      </c>
    </row>
    <row r="389" spans="1:3" x14ac:dyDescent="0.35">
      <c r="A389" t="s">
        <v>416</v>
      </c>
      <c r="B389" s="3">
        <v>42167</v>
      </c>
      <c r="C389" s="2">
        <v>32383.767100000001</v>
      </c>
    </row>
    <row r="390" spans="1:3" x14ac:dyDescent="0.35">
      <c r="A390" t="s">
        <v>417</v>
      </c>
      <c r="B390" s="3">
        <v>85</v>
      </c>
      <c r="C390" s="2">
        <v>32379.200000000001</v>
      </c>
    </row>
    <row r="391" spans="1:3" x14ac:dyDescent="0.35">
      <c r="A391" t="s">
        <v>418</v>
      </c>
      <c r="B391" s="3">
        <v>539</v>
      </c>
      <c r="C391" s="2">
        <v>32341</v>
      </c>
    </row>
    <row r="392" spans="1:3" x14ac:dyDescent="0.35">
      <c r="A392" t="s">
        <v>419</v>
      </c>
      <c r="B392" s="3">
        <v>14549</v>
      </c>
      <c r="C392" s="2">
        <v>32327.5789</v>
      </c>
    </row>
    <row r="393" spans="1:3" x14ac:dyDescent="0.35">
      <c r="A393" t="s">
        <v>420</v>
      </c>
      <c r="B393" s="3">
        <v>888</v>
      </c>
      <c r="C393" s="2">
        <v>32311.200000000001</v>
      </c>
    </row>
    <row r="394" spans="1:3" x14ac:dyDescent="0.35">
      <c r="A394" t="s">
        <v>421</v>
      </c>
      <c r="B394" s="3">
        <v>703</v>
      </c>
      <c r="C394" s="2">
        <v>32303.599999999999</v>
      </c>
    </row>
    <row r="395" spans="1:3" x14ac:dyDescent="0.35">
      <c r="A395" t="s">
        <v>422</v>
      </c>
      <c r="B395" s="3">
        <v>163</v>
      </c>
      <c r="C395" s="2">
        <v>32302.272700000001</v>
      </c>
    </row>
    <row r="396" spans="1:3" x14ac:dyDescent="0.35">
      <c r="A396" t="s">
        <v>423</v>
      </c>
      <c r="B396" s="3">
        <v>2472</v>
      </c>
      <c r="C396" s="2">
        <v>32301.922999999999</v>
      </c>
    </row>
    <row r="397" spans="1:3" x14ac:dyDescent="0.35">
      <c r="A397" t="s">
        <v>424</v>
      </c>
      <c r="B397" s="3">
        <v>440</v>
      </c>
      <c r="C397" s="2">
        <v>32297.125</v>
      </c>
    </row>
    <row r="398" spans="1:3" x14ac:dyDescent="0.35">
      <c r="A398" t="s">
        <v>425</v>
      </c>
      <c r="B398" s="3">
        <v>541</v>
      </c>
      <c r="C398" s="2">
        <v>32292.333299999998</v>
      </c>
    </row>
    <row r="399" spans="1:3" x14ac:dyDescent="0.35">
      <c r="A399" t="s">
        <v>426</v>
      </c>
      <c r="B399" s="3">
        <v>153</v>
      </c>
      <c r="C399" s="2">
        <v>32267.727200000001</v>
      </c>
    </row>
    <row r="400" spans="1:3" x14ac:dyDescent="0.35">
      <c r="A400" t="s">
        <v>427</v>
      </c>
      <c r="B400" s="3">
        <v>1067</v>
      </c>
      <c r="C400" s="2">
        <v>32254.071400000001</v>
      </c>
    </row>
    <row r="401" spans="1:3" x14ac:dyDescent="0.35">
      <c r="A401" t="s">
        <v>428</v>
      </c>
      <c r="B401" s="3">
        <v>65</v>
      </c>
      <c r="C401" s="2">
        <v>32253</v>
      </c>
    </row>
    <row r="402" spans="1:3" x14ac:dyDescent="0.35">
      <c r="A402" t="s">
        <v>429</v>
      </c>
      <c r="B402" s="3">
        <v>412</v>
      </c>
      <c r="C402" s="2">
        <v>32238.777699999999</v>
      </c>
    </row>
    <row r="403" spans="1:3" x14ac:dyDescent="0.35">
      <c r="A403" t="s">
        <v>430</v>
      </c>
      <c r="B403" s="3">
        <v>616</v>
      </c>
      <c r="C403" s="2">
        <v>32219.375</v>
      </c>
    </row>
    <row r="404" spans="1:3" x14ac:dyDescent="0.35">
      <c r="A404" t="s">
        <v>431</v>
      </c>
      <c r="B404" s="3">
        <v>50590</v>
      </c>
      <c r="C404" s="2">
        <v>32170.670699999999</v>
      </c>
    </row>
    <row r="405" spans="1:3" x14ac:dyDescent="0.35">
      <c r="A405" t="s">
        <v>432</v>
      </c>
      <c r="B405" s="3">
        <v>322</v>
      </c>
      <c r="C405" s="2">
        <v>32165.200000000001</v>
      </c>
    </row>
    <row r="406" spans="1:3" x14ac:dyDescent="0.35">
      <c r="A406" t="s">
        <v>433</v>
      </c>
      <c r="B406" s="3">
        <v>433</v>
      </c>
      <c r="C406" s="2">
        <v>32128.25</v>
      </c>
    </row>
    <row r="407" spans="1:3" x14ac:dyDescent="0.35">
      <c r="A407" t="s">
        <v>434</v>
      </c>
      <c r="B407" s="3">
        <v>185</v>
      </c>
      <c r="C407" s="2">
        <v>32091.75</v>
      </c>
    </row>
    <row r="408" spans="1:3" x14ac:dyDescent="0.35">
      <c r="A408" t="s">
        <v>435</v>
      </c>
      <c r="B408" s="3">
        <v>651</v>
      </c>
      <c r="C408" s="2">
        <v>32084.2222</v>
      </c>
    </row>
    <row r="409" spans="1:3" x14ac:dyDescent="0.35">
      <c r="A409" t="s">
        <v>436</v>
      </c>
      <c r="B409" s="3">
        <v>20</v>
      </c>
      <c r="C409" s="2">
        <v>32083.75</v>
      </c>
    </row>
    <row r="410" spans="1:3" x14ac:dyDescent="0.35">
      <c r="A410" t="s">
        <v>437</v>
      </c>
      <c r="B410" s="3">
        <v>258</v>
      </c>
      <c r="C410" s="2">
        <v>32080.5</v>
      </c>
    </row>
    <row r="411" spans="1:3" x14ac:dyDescent="0.35">
      <c r="A411" t="s">
        <v>438</v>
      </c>
      <c r="B411" s="3">
        <v>4817</v>
      </c>
      <c r="C411" s="2">
        <v>32075.545399999999</v>
      </c>
    </row>
    <row r="412" spans="1:3" x14ac:dyDescent="0.35">
      <c r="A412" t="s">
        <v>439</v>
      </c>
      <c r="B412" s="3">
        <v>1144</v>
      </c>
      <c r="C412" s="2">
        <v>32071.375</v>
      </c>
    </row>
    <row r="413" spans="1:3" x14ac:dyDescent="0.35">
      <c r="A413" t="s">
        <v>440</v>
      </c>
      <c r="B413" s="3">
        <v>174</v>
      </c>
      <c r="C413" s="2">
        <v>32043.2857</v>
      </c>
    </row>
    <row r="414" spans="1:3" x14ac:dyDescent="0.35">
      <c r="A414" t="s">
        <v>441</v>
      </c>
      <c r="B414" s="3">
        <v>188</v>
      </c>
      <c r="C414" s="2">
        <v>32040.5</v>
      </c>
    </row>
    <row r="415" spans="1:3" x14ac:dyDescent="0.35">
      <c r="A415" t="s">
        <v>442</v>
      </c>
      <c r="B415" s="3">
        <v>7</v>
      </c>
      <c r="C415" s="2">
        <v>32016.333299999998</v>
      </c>
    </row>
    <row r="416" spans="1:3" x14ac:dyDescent="0.35">
      <c r="A416" t="s">
        <v>443</v>
      </c>
      <c r="B416" s="3">
        <v>27</v>
      </c>
      <c r="C416" s="2">
        <v>31988</v>
      </c>
    </row>
    <row r="417" spans="1:3" x14ac:dyDescent="0.35">
      <c r="A417" t="s">
        <v>444</v>
      </c>
      <c r="B417" s="3">
        <v>155</v>
      </c>
      <c r="C417" s="2">
        <v>31987.922999999999</v>
      </c>
    </row>
    <row r="418" spans="1:3" x14ac:dyDescent="0.35">
      <c r="A418" t="s">
        <v>445</v>
      </c>
      <c r="B418" s="3">
        <v>79</v>
      </c>
      <c r="C418" s="2">
        <v>31976.5</v>
      </c>
    </row>
    <row r="419" spans="1:3" x14ac:dyDescent="0.35">
      <c r="A419" t="s">
        <v>446</v>
      </c>
      <c r="B419" s="3">
        <v>5168</v>
      </c>
      <c r="C419" s="2">
        <v>31951.22</v>
      </c>
    </row>
    <row r="420" spans="1:3" x14ac:dyDescent="0.35">
      <c r="A420" t="s">
        <v>447</v>
      </c>
      <c r="B420" s="3">
        <v>132</v>
      </c>
      <c r="C420" s="2">
        <v>31923.125</v>
      </c>
    </row>
    <row r="421" spans="1:3" x14ac:dyDescent="0.35">
      <c r="A421" t="s">
        <v>448</v>
      </c>
      <c r="B421" s="3">
        <v>71</v>
      </c>
      <c r="C421" s="2">
        <v>31918.7</v>
      </c>
    </row>
    <row r="422" spans="1:3" x14ac:dyDescent="0.35">
      <c r="A422" t="s">
        <v>449</v>
      </c>
      <c r="B422" s="3">
        <v>119</v>
      </c>
      <c r="C422" s="2">
        <v>31893.375</v>
      </c>
    </row>
    <row r="423" spans="1:3" x14ac:dyDescent="0.35">
      <c r="A423" t="s">
        <v>450</v>
      </c>
      <c r="B423" s="3">
        <v>743</v>
      </c>
      <c r="C423" s="2">
        <v>31849.1666</v>
      </c>
    </row>
    <row r="424" spans="1:3" x14ac:dyDescent="0.35">
      <c r="A424" t="s">
        <v>451</v>
      </c>
      <c r="B424" s="3">
        <v>209</v>
      </c>
      <c r="C424" s="2">
        <v>31847</v>
      </c>
    </row>
    <row r="425" spans="1:3" x14ac:dyDescent="0.35">
      <c r="A425" t="s">
        <v>452</v>
      </c>
      <c r="B425" s="3">
        <v>982</v>
      </c>
      <c r="C425" s="2">
        <v>31843.375</v>
      </c>
    </row>
    <row r="426" spans="1:3" x14ac:dyDescent="0.35">
      <c r="A426" t="s">
        <v>453</v>
      </c>
      <c r="B426" s="3">
        <v>40</v>
      </c>
      <c r="C426" s="2">
        <v>31842.1764</v>
      </c>
    </row>
    <row r="427" spans="1:3" x14ac:dyDescent="0.35">
      <c r="A427" t="s">
        <v>454</v>
      </c>
      <c r="B427" s="3">
        <v>295</v>
      </c>
      <c r="C427" s="2">
        <v>31838.0769</v>
      </c>
    </row>
    <row r="428" spans="1:3" x14ac:dyDescent="0.35">
      <c r="A428" t="s">
        <v>455</v>
      </c>
      <c r="B428" s="3">
        <v>55</v>
      </c>
      <c r="C428" s="2">
        <v>31822.75</v>
      </c>
    </row>
    <row r="429" spans="1:3" x14ac:dyDescent="0.35">
      <c r="A429" t="s">
        <v>456</v>
      </c>
      <c r="B429" s="3">
        <v>2917</v>
      </c>
      <c r="C429" s="2">
        <v>31814.639999999999</v>
      </c>
    </row>
    <row r="430" spans="1:3" x14ac:dyDescent="0.35">
      <c r="A430" t="s">
        <v>457</v>
      </c>
      <c r="B430" s="3">
        <v>117</v>
      </c>
      <c r="C430" s="2">
        <v>31792.866600000001</v>
      </c>
    </row>
    <row r="431" spans="1:3" x14ac:dyDescent="0.35">
      <c r="A431" t="s">
        <v>458</v>
      </c>
      <c r="B431" s="3">
        <v>2762</v>
      </c>
      <c r="C431" s="2">
        <v>31790.625</v>
      </c>
    </row>
    <row r="432" spans="1:3" x14ac:dyDescent="0.35">
      <c r="A432" t="s">
        <v>459</v>
      </c>
      <c r="B432" s="3">
        <v>29</v>
      </c>
      <c r="C432" s="2">
        <v>31779.599999999999</v>
      </c>
    </row>
    <row r="433" spans="1:3" x14ac:dyDescent="0.35">
      <c r="A433" t="s">
        <v>460</v>
      </c>
      <c r="B433" s="3">
        <v>1737</v>
      </c>
      <c r="C433" s="2">
        <v>31767.6666</v>
      </c>
    </row>
    <row r="434" spans="1:3" x14ac:dyDescent="0.35">
      <c r="A434" t="s">
        <v>461</v>
      </c>
      <c r="B434" s="3">
        <v>705</v>
      </c>
      <c r="C434" s="2">
        <v>31766.1666</v>
      </c>
    </row>
    <row r="435" spans="1:3" x14ac:dyDescent="0.35">
      <c r="A435" t="s">
        <v>462</v>
      </c>
      <c r="B435" s="3">
        <v>545</v>
      </c>
      <c r="C435" s="2">
        <v>31755.357100000001</v>
      </c>
    </row>
    <row r="436" spans="1:3" x14ac:dyDescent="0.35">
      <c r="A436" t="s">
        <v>463</v>
      </c>
      <c r="B436" s="3">
        <v>2026</v>
      </c>
      <c r="C436" s="2">
        <v>31712.6607</v>
      </c>
    </row>
    <row r="437" spans="1:3" x14ac:dyDescent="0.35">
      <c r="A437" t="s">
        <v>464</v>
      </c>
      <c r="B437" s="3">
        <v>110</v>
      </c>
      <c r="C437" s="2">
        <v>31695.25</v>
      </c>
    </row>
    <row r="438" spans="1:3" x14ac:dyDescent="0.35">
      <c r="A438" t="s">
        <v>465</v>
      </c>
      <c r="B438" s="3">
        <v>380</v>
      </c>
      <c r="C438" s="2">
        <v>31687.625</v>
      </c>
    </row>
    <row r="439" spans="1:3" x14ac:dyDescent="0.35">
      <c r="A439" t="s">
        <v>466</v>
      </c>
      <c r="B439" s="3">
        <v>1096</v>
      </c>
      <c r="C439" s="2">
        <v>31660.25</v>
      </c>
    </row>
    <row r="440" spans="1:3" x14ac:dyDescent="0.35">
      <c r="A440" t="s">
        <v>467</v>
      </c>
      <c r="B440" s="3">
        <v>0</v>
      </c>
      <c r="C440" s="2">
        <v>31654</v>
      </c>
    </row>
    <row r="441" spans="1:3" x14ac:dyDescent="0.35">
      <c r="A441" t="s">
        <v>468</v>
      </c>
      <c r="B441" s="3">
        <v>114</v>
      </c>
      <c r="C441" s="2">
        <v>31641.75</v>
      </c>
    </row>
    <row r="442" spans="1:3" x14ac:dyDescent="0.35">
      <c r="A442" t="s">
        <v>469</v>
      </c>
      <c r="B442" s="3">
        <v>1417</v>
      </c>
      <c r="C442" s="2">
        <v>31633.1666</v>
      </c>
    </row>
    <row r="443" spans="1:3" x14ac:dyDescent="0.35">
      <c r="A443" t="s">
        <v>470</v>
      </c>
      <c r="B443" s="3">
        <v>2649</v>
      </c>
      <c r="C443" s="2">
        <v>31631.75</v>
      </c>
    </row>
    <row r="444" spans="1:3" x14ac:dyDescent="0.35">
      <c r="A444" t="s">
        <v>471</v>
      </c>
      <c r="B444" s="3">
        <v>128</v>
      </c>
      <c r="C444" s="2">
        <v>31612.928500000002</v>
      </c>
    </row>
    <row r="445" spans="1:3" x14ac:dyDescent="0.35">
      <c r="A445" t="s">
        <v>472</v>
      </c>
      <c r="B445" s="3">
        <v>371</v>
      </c>
      <c r="C445" s="2">
        <v>31607.1875</v>
      </c>
    </row>
    <row r="446" spans="1:3" x14ac:dyDescent="0.35">
      <c r="A446" t="s">
        <v>473</v>
      </c>
      <c r="B446" s="3">
        <v>2137</v>
      </c>
      <c r="C446" s="2">
        <v>31598.6296</v>
      </c>
    </row>
    <row r="447" spans="1:3" x14ac:dyDescent="0.35">
      <c r="A447" t="s">
        <v>474</v>
      </c>
      <c r="B447" s="3">
        <v>8160</v>
      </c>
      <c r="C447" s="2">
        <v>31595.652999999998</v>
      </c>
    </row>
    <row r="448" spans="1:3" x14ac:dyDescent="0.35">
      <c r="A448" t="s">
        <v>475</v>
      </c>
      <c r="B448" s="3">
        <v>61</v>
      </c>
      <c r="C448" s="2">
        <v>31594.5</v>
      </c>
    </row>
    <row r="449" spans="1:3" x14ac:dyDescent="0.35">
      <c r="A449" t="s">
        <v>476</v>
      </c>
      <c r="B449" s="3">
        <v>238</v>
      </c>
      <c r="C449" s="2">
        <v>31593.599999999999</v>
      </c>
    </row>
    <row r="450" spans="1:3" x14ac:dyDescent="0.35">
      <c r="A450" t="s">
        <v>477</v>
      </c>
      <c r="B450" s="3">
        <v>166</v>
      </c>
      <c r="C450" s="2">
        <v>31590.25</v>
      </c>
    </row>
    <row r="451" spans="1:3" x14ac:dyDescent="0.35">
      <c r="A451" t="s">
        <v>478</v>
      </c>
      <c r="B451" s="3">
        <v>139</v>
      </c>
      <c r="C451" s="2">
        <v>31587.866600000001</v>
      </c>
    </row>
    <row r="452" spans="1:3" x14ac:dyDescent="0.35">
      <c r="A452" t="s">
        <v>479</v>
      </c>
      <c r="B452" s="3">
        <v>7</v>
      </c>
      <c r="C452" s="2">
        <v>31574.142800000001</v>
      </c>
    </row>
    <row r="453" spans="1:3" x14ac:dyDescent="0.35">
      <c r="A453" t="s">
        <v>480</v>
      </c>
      <c r="B453" s="3">
        <v>5186</v>
      </c>
      <c r="C453" s="2">
        <v>31572.192299999999</v>
      </c>
    </row>
    <row r="454" spans="1:3" x14ac:dyDescent="0.35">
      <c r="A454" t="s">
        <v>481</v>
      </c>
      <c r="B454" s="3">
        <v>9</v>
      </c>
      <c r="C454" s="2">
        <v>31571.75</v>
      </c>
    </row>
    <row r="455" spans="1:3" x14ac:dyDescent="0.35">
      <c r="A455" t="s">
        <v>482</v>
      </c>
      <c r="B455" s="3">
        <v>307</v>
      </c>
      <c r="C455" s="2">
        <v>31554.75</v>
      </c>
    </row>
    <row r="456" spans="1:3" x14ac:dyDescent="0.35">
      <c r="A456" t="s">
        <v>483</v>
      </c>
      <c r="B456" s="3">
        <v>2</v>
      </c>
      <c r="C456" s="2">
        <v>31549.333299999998</v>
      </c>
    </row>
    <row r="457" spans="1:3" x14ac:dyDescent="0.35">
      <c r="A457" t="s">
        <v>484</v>
      </c>
      <c r="B457" s="3">
        <v>33854</v>
      </c>
      <c r="C457" s="2">
        <v>31530.9807</v>
      </c>
    </row>
    <row r="458" spans="1:3" x14ac:dyDescent="0.35">
      <c r="A458" t="s">
        <v>485</v>
      </c>
      <c r="B458" s="3">
        <v>508</v>
      </c>
      <c r="C458" s="2">
        <v>31530</v>
      </c>
    </row>
    <row r="459" spans="1:3" x14ac:dyDescent="0.35">
      <c r="A459" t="s">
        <v>486</v>
      </c>
      <c r="B459" s="3">
        <v>6763</v>
      </c>
      <c r="C459" s="2">
        <v>31529.842100000002</v>
      </c>
    </row>
    <row r="460" spans="1:3" x14ac:dyDescent="0.35">
      <c r="A460" t="s">
        <v>487</v>
      </c>
      <c r="B460" s="3">
        <v>208</v>
      </c>
      <c r="C460" s="2">
        <v>31525.4</v>
      </c>
    </row>
    <row r="461" spans="1:3" x14ac:dyDescent="0.35">
      <c r="A461" t="s">
        <v>488</v>
      </c>
      <c r="B461" s="3">
        <v>125</v>
      </c>
      <c r="C461" s="2">
        <v>31524.157800000001</v>
      </c>
    </row>
    <row r="462" spans="1:3" x14ac:dyDescent="0.35">
      <c r="A462" t="s">
        <v>489</v>
      </c>
      <c r="B462" s="3">
        <v>3557</v>
      </c>
      <c r="C462" s="2">
        <v>31513.4444</v>
      </c>
    </row>
    <row r="463" spans="1:3" x14ac:dyDescent="0.35">
      <c r="A463" t="s">
        <v>490</v>
      </c>
      <c r="B463" s="3">
        <v>127</v>
      </c>
      <c r="C463" s="2">
        <v>31510.5</v>
      </c>
    </row>
    <row r="464" spans="1:3" x14ac:dyDescent="0.35">
      <c r="A464" t="s">
        <v>491</v>
      </c>
      <c r="B464" s="3">
        <v>59</v>
      </c>
      <c r="C464" s="2">
        <v>31507.777699999999</v>
      </c>
    </row>
    <row r="465" spans="1:3" x14ac:dyDescent="0.35">
      <c r="A465" t="s">
        <v>492</v>
      </c>
      <c r="B465" s="3">
        <v>1755</v>
      </c>
      <c r="C465" s="2">
        <v>31507.66</v>
      </c>
    </row>
    <row r="466" spans="1:3" x14ac:dyDescent="0.35">
      <c r="A466" t="s">
        <v>493</v>
      </c>
      <c r="B466" s="3">
        <v>4</v>
      </c>
      <c r="C466" s="2">
        <v>31500</v>
      </c>
    </row>
    <row r="467" spans="1:3" x14ac:dyDescent="0.35">
      <c r="A467" t="s">
        <v>494</v>
      </c>
      <c r="B467" s="3">
        <v>6167</v>
      </c>
      <c r="C467" s="2">
        <v>31493.565200000001</v>
      </c>
    </row>
    <row r="468" spans="1:3" x14ac:dyDescent="0.35">
      <c r="A468" t="s">
        <v>495</v>
      </c>
      <c r="B468" s="3">
        <v>166</v>
      </c>
      <c r="C468" s="2">
        <v>31488.400000000001</v>
      </c>
    </row>
    <row r="469" spans="1:3" x14ac:dyDescent="0.35">
      <c r="A469" t="s">
        <v>496</v>
      </c>
      <c r="B469" s="3">
        <v>11</v>
      </c>
      <c r="C469" s="2">
        <v>31483</v>
      </c>
    </row>
    <row r="470" spans="1:3" x14ac:dyDescent="0.35">
      <c r="A470" t="s">
        <v>497</v>
      </c>
      <c r="B470" s="3">
        <v>1296</v>
      </c>
      <c r="C470" s="2">
        <v>31480.125</v>
      </c>
    </row>
    <row r="471" spans="1:3" x14ac:dyDescent="0.35">
      <c r="A471" t="s">
        <v>498</v>
      </c>
      <c r="B471" s="3">
        <v>68</v>
      </c>
      <c r="C471" s="2">
        <v>31477</v>
      </c>
    </row>
    <row r="472" spans="1:3" x14ac:dyDescent="0.35">
      <c r="A472" t="s">
        <v>499</v>
      </c>
      <c r="B472" s="3">
        <v>308</v>
      </c>
      <c r="C472" s="2">
        <v>31454.333299999998</v>
      </c>
    </row>
    <row r="473" spans="1:3" x14ac:dyDescent="0.35">
      <c r="A473" t="s">
        <v>500</v>
      </c>
      <c r="B473" s="3">
        <v>195</v>
      </c>
      <c r="C473" s="2">
        <v>31433.4666</v>
      </c>
    </row>
    <row r="474" spans="1:3" x14ac:dyDescent="0.35">
      <c r="A474" t="s">
        <v>501</v>
      </c>
      <c r="B474" s="3">
        <v>96</v>
      </c>
      <c r="C474" s="2">
        <v>31421.875</v>
      </c>
    </row>
    <row r="475" spans="1:3" x14ac:dyDescent="0.35">
      <c r="A475" t="s">
        <v>502</v>
      </c>
      <c r="B475" s="3">
        <v>187</v>
      </c>
      <c r="C475" s="2">
        <v>31409</v>
      </c>
    </row>
    <row r="476" spans="1:3" x14ac:dyDescent="0.35">
      <c r="A476" t="s">
        <v>503</v>
      </c>
      <c r="B476" s="3">
        <v>475</v>
      </c>
      <c r="C476" s="2">
        <v>31403</v>
      </c>
    </row>
    <row r="477" spans="1:3" x14ac:dyDescent="0.35">
      <c r="A477" t="s">
        <v>504</v>
      </c>
      <c r="B477" s="3">
        <v>1005</v>
      </c>
      <c r="C477" s="2">
        <v>31397.7058</v>
      </c>
    </row>
    <row r="478" spans="1:3" x14ac:dyDescent="0.35">
      <c r="A478" t="s">
        <v>505</v>
      </c>
      <c r="B478" s="3">
        <v>10</v>
      </c>
      <c r="C478" s="2">
        <v>31392.333299999998</v>
      </c>
    </row>
    <row r="479" spans="1:3" x14ac:dyDescent="0.35">
      <c r="A479" t="s">
        <v>506</v>
      </c>
      <c r="B479" s="3">
        <v>519</v>
      </c>
      <c r="C479" s="2">
        <v>31379.8</v>
      </c>
    </row>
    <row r="480" spans="1:3" x14ac:dyDescent="0.35">
      <c r="A480" t="s">
        <v>507</v>
      </c>
      <c r="B480" s="3">
        <v>88</v>
      </c>
      <c r="C480" s="2">
        <v>31372</v>
      </c>
    </row>
    <row r="481" spans="1:3" x14ac:dyDescent="0.35">
      <c r="A481" t="s">
        <v>508</v>
      </c>
      <c r="B481" s="3">
        <v>654</v>
      </c>
      <c r="C481" s="2">
        <v>31366.363600000001</v>
      </c>
    </row>
    <row r="482" spans="1:3" x14ac:dyDescent="0.35">
      <c r="A482" t="s">
        <v>509</v>
      </c>
      <c r="B482" s="3">
        <v>709</v>
      </c>
      <c r="C482" s="2">
        <v>31354.2857</v>
      </c>
    </row>
    <row r="483" spans="1:3" x14ac:dyDescent="0.35">
      <c r="A483" t="s">
        <v>510</v>
      </c>
      <c r="B483" s="3">
        <v>1513</v>
      </c>
      <c r="C483" s="2">
        <v>31350.896499999999</v>
      </c>
    </row>
    <row r="484" spans="1:3" x14ac:dyDescent="0.35">
      <c r="A484" t="s">
        <v>511</v>
      </c>
      <c r="B484" s="3">
        <v>117</v>
      </c>
      <c r="C484" s="2">
        <v>31350.1666</v>
      </c>
    </row>
    <row r="485" spans="1:3" x14ac:dyDescent="0.35">
      <c r="A485" t="s">
        <v>512</v>
      </c>
      <c r="B485" s="3">
        <v>210</v>
      </c>
      <c r="C485" s="2">
        <v>31347.1666</v>
      </c>
    </row>
    <row r="486" spans="1:3" x14ac:dyDescent="0.35">
      <c r="A486" t="s">
        <v>513</v>
      </c>
      <c r="B486" s="3">
        <v>43</v>
      </c>
      <c r="C486" s="2">
        <v>31346.25</v>
      </c>
    </row>
    <row r="487" spans="1:3" x14ac:dyDescent="0.35">
      <c r="A487" t="s">
        <v>514</v>
      </c>
      <c r="B487" s="3">
        <v>194</v>
      </c>
      <c r="C487" s="2">
        <v>31332</v>
      </c>
    </row>
    <row r="488" spans="1:3" x14ac:dyDescent="0.35">
      <c r="A488" t="s">
        <v>515</v>
      </c>
      <c r="B488" s="3">
        <v>1565</v>
      </c>
      <c r="C488" s="2">
        <v>31331.647000000001</v>
      </c>
    </row>
    <row r="489" spans="1:3" x14ac:dyDescent="0.35">
      <c r="A489" t="s">
        <v>516</v>
      </c>
      <c r="B489" s="3">
        <v>2081</v>
      </c>
      <c r="C489" s="2">
        <v>31326.5625</v>
      </c>
    </row>
    <row r="490" spans="1:3" x14ac:dyDescent="0.35">
      <c r="A490" t="s">
        <v>517</v>
      </c>
      <c r="B490" s="3">
        <v>366</v>
      </c>
      <c r="C490" s="2">
        <v>31325</v>
      </c>
    </row>
    <row r="491" spans="1:3" x14ac:dyDescent="0.35">
      <c r="A491" t="s">
        <v>518</v>
      </c>
      <c r="B491" s="3">
        <v>7</v>
      </c>
      <c r="C491" s="2">
        <v>31320.333299999998</v>
      </c>
    </row>
    <row r="492" spans="1:3" x14ac:dyDescent="0.35">
      <c r="A492" t="s">
        <v>519</v>
      </c>
      <c r="B492" s="3">
        <v>16604</v>
      </c>
      <c r="C492" s="2">
        <v>31318.145799999998</v>
      </c>
    </row>
    <row r="493" spans="1:3" x14ac:dyDescent="0.35">
      <c r="A493" t="s">
        <v>520</v>
      </c>
      <c r="B493" s="3">
        <v>517</v>
      </c>
      <c r="C493" s="2">
        <v>31308.2</v>
      </c>
    </row>
    <row r="494" spans="1:3" x14ac:dyDescent="0.35">
      <c r="A494" t="s">
        <v>521</v>
      </c>
      <c r="B494" s="3">
        <v>769</v>
      </c>
      <c r="C494" s="2">
        <v>31296</v>
      </c>
    </row>
    <row r="495" spans="1:3" x14ac:dyDescent="0.35">
      <c r="A495" t="s">
        <v>522</v>
      </c>
      <c r="B495" s="3">
        <v>2179</v>
      </c>
      <c r="C495" s="2">
        <v>31288.400000000001</v>
      </c>
    </row>
    <row r="496" spans="1:3" x14ac:dyDescent="0.35">
      <c r="A496" t="s">
        <v>523</v>
      </c>
      <c r="B496" s="3">
        <v>300</v>
      </c>
      <c r="C496" s="2">
        <v>31256.25</v>
      </c>
    </row>
    <row r="497" spans="1:3" x14ac:dyDescent="0.35">
      <c r="A497" t="s">
        <v>524</v>
      </c>
      <c r="B497" s="3">
        <v>4259</v>
      </c>
      <c r="C497" s="2">
        <v>31240.75</v>
      </c>
    </row>
    <row r="498" spans="1:3" x14ac:dyDescent="0.35">
      <c r="A498" t="s">
        <v>525</v>
      </c>
      <c r="B498" s="3">
        <v>404</v>
      </c>
      <c r="C498" s="2">
        <v>31232.178500000002</v>
      </c>
    </row>
    <row r="499" spans="1:3" x14ac:dyDescent="0.35">
      <c r="A499" t="s">
        <v>526</v>
      </c>
      <c r="B499" s="3">
        <v>10</v>
      </c>
      <c r="C499" s="2">
        <v>31229</v>
      </c>
    </row>
    <row r="500" spans="1:3" x14ac:dyDescent="0.35">
      <c r="A500" t="s">
        <v>527</v>
      </c>
      <c r="B500" s="3">
        <v>1228</v>
      </c>
      <c r="C500" s="2">
        <v>31227.846099999999</v>
      </c>
    </row>
    <row r="501" spans="1:3" x14ac:dyDescent="0.35">
      <c r="A501" t="s">
        <v>528</v>
      </c>
      <c r="B501" s="3">
        <v>28</v>
      </c>
      <c r="C501" s="2">
        <v>31223</v>
      </c>
    </row>
    <row r="502" spans="1:3" x14ac:dyDescent="0.35">
      <c r="A502" t="s">
        <v>529</v>
      </c>
      <c r="B502" s="3">
        <v>1297</v>
      </c>
      <c r="C502" s="2">
        <v>31215.375</v>
      </c>
    </row>
    <row r="503" spans="1:3" x14ac:dyDescent="0.35">
      <c r="A503" t="s">
        <v>530</v>
      </c>
      <c r="B503" s="3">
        <v>83</v>
      </c>
      <c r="C503" s="2">
        <v>31210.25</v>
      </c>
    </row>
    <row r="504" spans="1:3" x14ac:dyDescent="0.35">
      <c r="A504" t="s">
        <v>531</v>
      </c>
      <c r="B504" s="3">
        <v>742</v>
      </c>
      <c r="C504" s="2">
        <v>31192.545399999999</v>
      </c>
    </row>
    <row r="505" spans="1:3" x14ac:dyDescent="0.35">
      <c r="A505" t="s">
        <v>532</v>
      </c>
      <c r="B505" s="3">
        <v>7</v>
      </c>
      <c r="C505" s="2">
        <v>31185.636299999998</v>
      </c>
    </row>
    <row r="506" spans="1:3" x14ac:dyDescent="0.35">
      <c r="A506" t="s">
        <v>533</v>
      </c>
      <c r="B506" s="3">
        <v>89</v>
      </c>
      <c r="C506" s="2">
        <v>31180.875</v>
      </c>
    </row>
    <row r="507" spans="1:3" x14ac:dyDescent="0.35">
      <c r="A507" t="s">
        <v>534</v>
      </c>
      <c r="B507" s="3">
        <v>13</v>
      </c>
      <c r="C507" s="2">
        <v>31171.6666</v>
      </c>
    </row>
    <row r="508" spans="1:3" x14ac:dyDescent="0.35">
      <c r="A508" t="s">
        <v>535</v>
      </c>
      <c r="B508" s="3">
        <v>318</v>
      </c>
      <c r="C508" s="2">
        <v>31171.6666</v>
      </c>
    </row>
    <row r="509" spans="1:3" x14ac:dyDescent="0.35">
      <c r="A509" t="s">
        <v>536</v>
      </c>
      <c r="B509" s="3">
        <v>617</v>
      </c>
      <c r="C509" s="2">
        <v>31158.4666</v>
      </c>
    </row>
    <row r="510" spans="1:3" x14ac:dyDescent="0.35">
      <c r="A510" t="s">
        <v>537</v>
      </c>
      <c r="B510" s="3">
        <v>157</v>
      </c>
      <c r="C510" s="2">
        <v>31155.25</v>
      </c>
    </row>
    <row r="511" spans="1:3" x14ac:dyDescent="0.35">
      <c r="A511" t="s">
        <v>538</v>
      </c>
      <c r="B511" s="3">
        <v>90</v>
      </c>
      <c r="C511" s="2">
        <v>31142.44</v>
      </c>
    </row>
    <row r="512" spans="1:3" x14ac:dyDescent="0.35">
      <c r="A512" t="s">
        <v>539</v>
      </c>
      <c r="B512" s="3">
        <v>5167</v>
      </c>
      <c r="C512" s="2">
        <v>31126.9545</v>
      </c>
    </row>
    <row r="513" spans="1:3" x14ac:dyDescent="0.35">
      <c r="A513" t="s">
        <v>540</v>
      </c>
      <c r="B513" s="3">
        <v>287</v>
      </c>
      <c r="C513" s="2">
        <v>31125.875</v>
      </c>
    </row>
    <row r="514" spans="1:3" x14ac:dyDescent="0.35">
      <c r="A514" t="s">
        <v>541</v>
      </c>
      <c r="B514" s="3">
        <v>65</v>
      </c>
      <c r="C514" s="2">
        <v>31123.6666</v>
      </c>
    </row>
    <row r="515" spans="1:3" x14ac:dyDescent="0.35">
      <c r="A515" t="s">
        <v>542</v>
      </c>
      <c r="B515" s="3">
        <v>54</v>
      </c>
      <c r="C515" s="2">
        <v>31122.2857</v>
      </c>
    </row>
    <row r="516" spans="1:3" x14ac:dyDescent="0.35">
      <c r="A516" t="s">
        <v>543</v>
      </c>
      <c r="B516" s="3">
        <v>821</v>
      </c>
      <c r="C516" s="2">
        <v>31121.2307</v>
      </c>
    </row>
    <row r="517" spans="1:3" x14ac:dyDescent="0.35">
      <c r="A517" t="s">
        <v>544</v>
      </c>
      <c r="B517" s="3">
        <v>112</v>
      </c>
      <c r="C517" s="2">
        <v>31102.055499999999</v>
      </c>
    </row>
    <row r="518" spans="1:3" x14ac:dyDescent="0.35">
      <c r="A518" t="s">
        <v>545</v>
      </c>
      <c r="B518" s="3">
        <v>300</v>
      </c>
      <c r="C518" s="2">
        <v>31091.714199999999</v>
      </c>
    </row>
    <row r="519" spans="1:3" x14ac:dyDescent="0.35">
      <c r="A519" t="s">
        <v>546</v>
      </c>
      <c r="B519" s="3">
        <v>78</v>
      </c>
      <c r="C519" s="2">
        <v>31085.142800000001</v>
      </c>
    </row>
    <row r="520" spans="1:3" x14ac:dyDescent="0.35">
      <c r="A520" t="s">
        <v>547</v>
      </c>
      <c r="B520" s="3">
        <v>518</v>
      </c>
      <c r="C520" s="2">
        <v>31070.25</v>
      </c>
    </row>
    <row r="521" spans="1:3" x14ac:dyDescent="0.35">
      <c r="A521" t="s">
        <v>548</v>
      </c>
      <c r="B521" s="3">
        <v>43</v>
      </c>
      <c r="C521" s="2">
        <v>31069.625</v>
      </c>
    </row>
    <row r="522" spans="1:3" x14ac:dyDescent="0.35">
      <c r="A522" t="s">
        <v>549</v>
      </c>
      <c r="B522" s="3">
        <v>9565</v>
      </c>
      <c r="C522" s="2">
        <v>31067.555499999999</v>
      </c>
    </row>
    <row r="523" spans="1:3" x14ac:dyDescent="0.35">
      <c r="A523" t="s">
        <v>550</v>
      </c>
      <c r="B523" s="3">
        <v>9</v>
      </c>
      <c r="C523" s="2">
        <v>31064.75</v>
      </c>
    </row>
    <row r="524" spans="1:3" x14ac:dyDescent="0.35">
      <c r="A524" t="s">
        <v>551</v>
      </c>
      <c r="B524" s="3">
        <v>1024</v>
      </c>
      <c r="C524" s="2">
        <v>31048.125</v>
      </c>
    </row>
    <row r="525" spans="1:3" x14ac:dyDescent="0.35">
      <c r="A525" t="s">
        <v>552</v>
      </c>
      <c r="B525" s="3">
        <v>44</v>
      </c>
      <c r="C525" s="2">
        <v>31045</v>
      </c>
    </row>
    <row r="526" spans="1:3" x14ac:dyDescent="0.35">
      <c r="A526" t="s">
        <v>553</v>
      </c>
      <c r="B526" s="3">
        <v>1816</v>
      </c>
      <c r="C526" s="2">
        <v>31019.125</v>
      </c>
    </row>
    <row r="527" spans="1:3" x14ac:dyDescent="0.35">
      <c r="A527" t="s">
        <v>554</v>
      </c>
      <c r="B527" s="3">
        <v>3381</v>
      </c>
      <c r="C527" s="2">
        <v>31004.769199999999</v>
      </c>
    </row>
    <row r="528" spans="1:3" x14ac:dyDescent="0.35">
      <c r="A528" t="s">
        <v>555</v>
      </c>
      <c r="B528" s="3">
        <v>522</v>
      </c>
      <c r="C528" s="2">
        <v>31000.8181</v>
      </c>
    </row>
    <row r="529" spans="1:3" x14ac:dyDescent="0.35">
      <c r="A529" t="s">
        <v>556</v>
      </c>
      <c r="B529" s="3">
        <v>18</v>
      </c>
      <c r="C529" s="2">
        <v>30992.75</v>
      </c>
    </row>
    <row r="530" spans="1:3" x14ac:dyDescent="0.35">
      <c r="A530" t="s">
        <v>557</v>
      </c>
      <c r="B530" s="3">
        <v>1280</v>
      </c>
      <c r="C530" s="2">
        <v>30990.6</v>
      </c>
    </row>
    <row r="531" spans="1:3" x14ac:dyDescent="0.35">
      <c r="A531" t="s">
        <v>558</v>
      </c>
      <c r="B531" s="3">
        <v>778</v>
      </c>
      <c r="C531" s="2">
        <v>30984.857100000001</v>
      </c>
    </row>
    <row r="532" spans="1:3" x14ac:dyDescent="0.35">
      <c r="A532" t="s">
        <v>559</v>
      </c>
      <c r="B532" s="3">
        <v>450</v>
      </c>
      <c r="C532" s="2">
        <v>30975.6875</v>
      </c>
    </row>
    <row r="533" spans="1:3" x14ac:dyDescent="0.35">
      <c r="A533" t="s">
        <v>560</v>
      </c>
      <c r="B533" s="3">
        <v>359</v>
      </c>
      <c r="C533" s="2">
        <v>30963.266599999999</v>
      </c>
    </row>
    <row r="534" spans="1:3" x14ac:dyDescent="0.35">
      <c r="A534" t="s">
        <v>561</v>
      </c>
      <c r="B534" s="3">
        <v>17</v>
      </c>
      <c r="C534" s="2">
        <v>30958.25</v>
      </c>
    </row>
    <row r="535" spans="1:3" x14ac:dyDescent="0.35">
      <c r="A535" t="s">
        <v>562</v>
      </c>
      <c r="B535" s="3">
        <v>12518</v>
      </c>
      <c r="C535" s="2">
        <v>30949.8269</v>
      </c>
    </row>
    <row r="536" spans="1:3" x14ac:dyDescent="0.35">
      <c r="A536" t="s">
        <v>563</v>
      </c>
      <c r="B536" s="3">
        <v>1583</v>
      </c>
      <c r="C536" s="2">
        <v>30939.125</v>
      </c>
    </row>
    <row r="537" spans="1:3" x14ac:dyDescent="0.35">
      <c r="A537" t="s">
        <v>564</v>
      </c>
      <c r="B537" s="3">
        <v>0</v>
      </c>
      <c r="C537" s="2">
        <v>30937.777699999999</v>
      </c>
    </row>
    <row r="538" spans="1:3" x14ac:dyDescent="0.35">
      <c r="A538" t="s">
        <v>565</v>
      </c>
      <c r="B538" s="3">
        <v>2047</v>
      </c>
      <c r="C538" s="2">
        <v>30933.7631</v>
      </c>
    </row>
    <row r="539" spans="1:3" x14ac:dyDescent="0.35">
      <c r="A539" t="s">
        <v>566</v>
      </c>
      <c r="B539" s="3">
        <v>125</v>
      </c>
      <c r="C539" s="2">
        <v>30931.428500000002</v>
      </c>
    </row>
    <row r="540" spans="1:3" x14ac:dyDescent="0.35">
      <c r="A540" t="s">
        <v>567</v>
      </c>
      <c r="B540" s="3">
        <v>934</v>
      </c>
      <c r="C540" s="2">
        <v>30911.4</v>
      </c>
    </row>
    <row r="541" spans="1:3" x14ac:dyDescent="0.35">
      <c r="A541" t="s">
        <v>568</v>
      </c>
      <c r="B541" s="3">
        <v>52</v>
      </c>
      <c r="C541" s="2">
        <v>30900</v>
      </c>
    </row>
    <row r="542" spans="1:3" x14ac:dyDescent="0.35">
      <c r="A542" t="s">
        <v>569</v>
      </c>
      <c r="B542" s="3">
        <v>729</v>
      </c>
      <c r="C542" s="2">
        <v>30866</v>
      </c>
    </row>
    <row r="543" spans="1:3" x14ac:dyDescent="0.35">
      <c r="A543" t="s">
        <v>570</v>
      </c>
      <c r="B543" s="3">
        <v>190</v>
      </c>
      <c r="C543" s="2">
        <v>30855.25</v>
      </c>
    </row>
    <row r="544" spans="1:3" x14ac:dyDescent="0.35">
      <c r="A544" t="s">
        <v>571</v>
      </c>
      <c r="B544" s="3">
        <v>819</v>
      </c>
      <c r="C544" s="2">
        <v>30847.599999999999</v>
      </c>
    </row>
    <row r="545" spans="1:3" x14ac:dyDescent="0.35">
      <c r="A545" t="s">
        <v>572</v>
      </c>
      <c r="B545" s="3">
        <v>229</v>
      </c>
      <c r="C545" s="2">
        <v>30844.400000000001</v>
      </c>
    </row>
    <row r="546" spans="1:3" x14ac:dyDescent="0.35">
      <c r="A546" t="s">
        <v>573</v>
      </c>
      <c r="B546" s="3">
        <v>29589</v>
      </c>
      <c r="C546" s="2">
        <v>30840.132000000001</v>
      </c>
    </row>
    <row r="547" spans="1:3" x14ac:dyDescent="0.35">
      <c r="A547" t="s">
        <v>574</v>
      </c>
      <c r="B547" s="3">
        <v>8004</v>
      </c>
      <c r="C547" s="2">
        <v>30839.599999999999</v>
      </c>
    </row>
    <row r="548" spans="1:3" x14ac:dyDescent="0.35">
      <c r="A548" t="s">
        <v>575</v>
      </c>
      <c r="B548" s="3">
        <v>198</v>
      </c>
      <c r="C548" s="2">
        <v>30827.714199999999</v>
      </c>
    </row>
    <row r="549" spans="1:3" x14ac:dyDescent="0.35">
      <c r="A549" t="s">
        <v>576</v>
      </c>
      <c r="B549" s="3">
        <v>198</v>
      </c>
      <c r="C549" s="2">
        <v>30802.857100000001</v>
      </c>
    </row>
    <row r="550" spans="1:3" x14ac:dyDescent="0.35">
      <c r="A550" t="s">
        <v>577</v>
      </c>
      <c r="B550" s="3">
        <v>47</v>
      </c>
      <c r="C550" s="2">
        <v>30802.3809</v>
      </c>
    </row>
    <row r="551" spans="1:3" x14ac:dyDescent="0.35">
      <c r="A551" t="s">
        <v>578</v>
      </c>
      <c r="B551" s="3">
        <v>2652</v>
      </c>
      <c r="C551" s="2">
        <v>30796.461500000001</v>
      </c>
    </row>
    <row r="552" spans="1:3" x14ac:dyDescent="0.35">
      <c r="A552" t="s">
        <v>579</v>
      </c>
      <c r="B552" s="3">
        <v>20</v>
      </c>
      <c r="C552" s="2">
        <v>30794.333299999998</v>
      </c>
    </row>
    <row r="553" spans="1:3" x14ac:dyDescent="0.35">
      <c r="A553" t="s">
        <v>580</v>
      </c>
      <c r="B553" s="3">
        <v>71</v>
      </c>
      <c r="C553" s="2">
        <v>30789.4</v>
      </c>
    </row>
    <row r="554" spans="1:3" x14ac:dyDescent="0.35">
      <c r="A554" t="s">
        <v>581</v>
      </c>
      <c r="B554" s="3">
        <v>637</v>
      </c>
      <c r="C554" s="2">
        <v>30781.227200000001</v>
      </c>
    </row>
    <row r="555" spans="1:3" x14ac:dyDescent="0.35">
      <c r="A555" t="s">
        <v>582</v>
      </c>
      <c r="B555" s="3">
        <v>103</v>
      </c>
      <c r="C555" s="2">
        <v>30767.4722</v>
      </c>
    </row>
    <row r="556" spans="1:3" x14ac:dyDescent="0.35">
      <c r="A556" t="s">
        <v>583</v>
      </c>
      <c r="B556" s="3">
        <v>93</v>
      </c>
      <c r="C556" s="2">
        <v>30764.6666</v>
      </c>
    </row>
    <row r="557" spans="1:3" x14ac:dyDescent="0.35">
      <c r="A557" t="s">
        <v>584</v>
      </c>
      <c r="B557" s="3">
        <v>630</v>
      </c>
      <c r="C557" s="2">
        <v>30762.922999999999</v>
      </c>
    </row>
    <row r="558" spans="1:3" x14ac:dyDescent="0.35">
      <c r="A558" t="s">
        <v>585</v>
      </c>
      <c r="B558" s="3">
        <v>4742</v>
      </c>
      <c r="C558" s="2">
        <v>30737.261900000001</v>
      </c>
    </row>
    <row r="559" spans="1:3" x14ac:dyDescent="0.35">
      <c r="A559" t="s">
        <v>586</v>
      </c>
      <c r="B559" s="3">
        <v>331</v>
      </c>
      <c r="C559" s="2">
        <v>30736.833299999998</v>
      </c>
    </row>
    <row r="560" spans="1:3" x14ac:dyDescent="0.35">
      <c r="A560" t="s">
        <v>587</v>
      </c>
      <c r="B560" s="3">
        <v>56</v>
      </c>
      <c r="C560" s="2">
        <v>30731.5</v>
      </c>
    </row>
    <row r="561" spans="1:3" x14ac:dyDescent="0.35">
      <c r="A561" t="s">
        <v>588</v>
      </c>
      <c r="B561" s="3">
        <v>1564</v>
      </c>
      <c r="C561" s="2">
        <v>30709.9411</v>
      </c>
    </row>
    <row r="562" spans="1:3" x14ac:dyDescent="0.35">
      <c r="A562" t="s">
        <v>589</v>
      </c>
      <c r="B562" s="3">
        <v>535</v>
      </c>
      <c r="C562" s="2">
        <v>30683.0769</v>
      </c>
    </row>
    <row r="563" spans="1:3" x14ac:dyDescent="0.35">
      <c r="A563" t="s">
        <v>590</v>
      </c>
      <c r="B563" s="3">
        <v>1677</v>
      </c>
      <c r="C563" s="2">
        <v>30678.25</v>
      </c>
    </row>
    <row r="564" spans="1:3" x14ac:dyDescent="0.35">
      <c r="A564" t="s">
        <v>591</v>
      </c>
      <c r="B564" s="3">
        <v>524</v>
      </c>
      <c r="C564" s="2">
        <v>30675.928500000002</v>
      </c>
    </row>
    <row r="565" spans="1:3" x14ac:dyDescent="0.35">
      <c r="A565" t="s">
        <v>592</v>
      </c>
      <c r="B565" s="3">
        <v>30354</v>
      </c>
      <c r="C565" s="2">
        <v>30668.957399999999</v>
      </c>
    </row>
    <row r="566" spans="1:3" x14ac:dyDescent="0.35">
      <c r="A566" t="s">
        <v>593</v>
      </c>
      <c r="B566" s="3">
        <v>148</v>
      </c>
      <c r="C566" s="2">
        <v>30668.833299999998</v>
      </c>
    </row>
    <row r="567" spans="1:3" x14ac:dyDescent="0.35">
      <c r="A567" t="s">
        <v>594</v>
      </c>
      <c r="B567" s="3">
        <v>1164</v>
      </c>
      <c r="C567" s="2">
        <v>30664.833299999998</v>
      </c>
    </row>
    <row r="568" spans="1:3" x14ac:dyDescent="0.35">
      <c r="A568" t="s">
        <v>595</v>
      </c>
      <c r="B568" s="3">
        <v>818</v>
      </c>
      <c r="C568" s="2">
        <v>30664.272700000001</v>
      </c>
    </row>
    <row r="569" spans="1:3" x14ac:dyDescent="0.35">
      <c r="A569" t="s">
        <v>596</v>
      </c>
      <c r="B569" s="3">
        <v>44</v>
      </c>
      <c r="C569" s="2">
        <v>30656.625</v>
      </c>
    </row>
    <row r="570" spans="1:3" x14ac:dyDescent="0.35">
      <c r="A570" t="s">
        <v>597</v>
      </c>
      <c r="B570" s="3">
        <v>4495</v>
      </c>
      <c r="C570" s="2">
        <v>30654.588199999998</v>
      </c>
    </row>
    <row r="571" spans="1:3" x14ac:dyDescent="0.35">
      <c r="A571" t="s">
        <v>598</v>
      </c>
      <c r="B571" s="3">
        <v>40</v>
      </c>
      <c r="C571" s="2">
        <v>30641.3</v>
      </c>
    </row>
    <row r="572" spans="1:3" x14ac:dyDescent="0.35">
      <c r="A572" t="s">
        <v>599</v>
      </c>
      <c r="B572" s="3">
        <v>127</v>
      </c>
      <c r="C572" s="2">
        <v>30639.200000000001</v>
      </c>
    </row>
    <row r="573" spans="1:3" x14ac:dyDescent="0.35">
      <c r="A573" t="s">
        <v>600</v>
      </c>
      <c r="B573" s="3">
        <v>4800</v>
      </c>
      <c r="C573" s="2">
        <v>30633.227200000001</v>
      </c>
    </row>
    <row r="574" spans="1:3" x14ac:dyDescent="0.35">
      <c r="A574" t="s">
        <v>601</v>
      </c>
      <c r="B574" s="3">
        <v>358</v>
      </c>
      <c r="C574" s="2">
        <v>30631.142800000001</v>
      </c>
    </row>
    <row r="575" spans="1:3" x14ac:dyDescent="0.35">
      <c r="A575" t="s">
        <v>602</v>
      </c>
      <c r="B575" s="3">
        <v>363</v>
      </c>
      <c r="C575" s="2">
        <v>30596.933300000001</v>
      </c>
    </row>
    <row r="576" spans="1:3" x14ac:dyDescent="0.35">
      <c r="A576" t="s">
        <v>603</v>
      </c>
      <c r="B576" s="3">
        <v>245</v>
      </c>
      <c r="C576" s="2">
        <v>30585.200000000001</v>
      </c>
    </row>
    <row r="577" spans="1:3" x14ac:dyDescent="0.35">
      <c r="A577" t="s">
        <v>604</v>
      </c>
      <c r="B577" s="3">
        <v>123</v>
      </c>
      <c r="C577" s="2">
        <v>30580.9</v>
      </c>
    </row>
    <row r="578" spans="1:3" x14ac:dyDescent="0.35">
      <c r="A578" t="s">
        <v>605</v>
      </c>
      <c r="B578" s="3">
        <v>40</v>
      </c>
      <c r="C578" s="2">
        <v>30576.25</v>
      </c>
    </row>
    <row r="579" spans="1:3" x14ac:dyDescent="0.35">
      <c r="A579" t="s">
        <v>606</v>
      </c>
      <c r="B579" s="3">
        <v>71</v>
      </c>
      <c r="C579" s="2">
        <v>30576</v>
      </c>
    </row>
    <row r="580" spans="1:3" x14ac:dyDescent="0.35">
      <c r="A580" t="s">
        <v>607</v>
      </c>
      <c r="B580" s="3">
        <v>27</v>
      </c>
      <c r="C580" s="2">
        <v>30564</v>
      </c>
    </row>
    <row r="581" spans="1:3" x14ac:dyDescent="0.35">
      <c r="A581" t="s">
        <v>608</v>
      </c>
      <c r="B581" s="3">
        <v>3496</v>
      </c>
      <c r="C581" s="2">
        <v>30563.058799999999</v>
      </c>
    </row>
    <row r="582" spans="1:3" x14ac:dyDescent="0.35">
      <c r="A582" t="s">
        <v>609</v>
      </c>
      <c r="B582" s="3">
        <v>40</v>
      </c>
      <c r="C582" s="2">
        <v>30559.571400000001</v>
      </c>
    </row>
    <row r="583" spans="1:3" x14ac:dyDescent="0.35">
      <c r="A583" t="s">
        <v>610</v>
      </c>
      <c r="B583" s="3">
        <v>238</v>
      </c>
      <c r="C583" s="2">
        <v>30544.888800000001</v>
      </c>
    </row>
    <row r="584" spans="1:3" x14ac:dyDescent="0.35">
      <c r="A584" t="s">
        <v>611</v>
      </c>
      <c r="B584" s="3">
        <v>30</v>
      </c>
      <c r="C584" s="2">
        <v>30536.75</v>
      </c>
    </row>
    <row r="585" spans="1:3" x14ac:dyDescent="0.35">
      <c r="A585" t="s">
        <v>612</v>
      </c>
      <c r="B585" s="3">
        <v>6</v>
      </c>
      <c r="C585" s="2">
        <v>30530</v>
      </c>
    </row>
    <row r="586" spans="1:3" x14ac:dyDescent="0.35">
      <c r="A586" t="s">
        <v>613</v>
      </c>
      <c r="B586" s="3">
        <v>1884</v>
      </c>
      <c r="C586" s="2">
        <v>30525.363600000001</v>
      </c>
    </row>
    <row r="587" spans="1:3" x14ac:dyDescent="0.35">
      <c r="A587" t="s">
        <v>614</v>
      </c>
      <c r="B587" s="3">
        <v>3</v>
      </c>
      <c r="C587" s="2">
        <v>30503</v>
      </c>
    </row>
    <row r="588" spans="1:3" x14ac:dyDescent="0.35">
      <c r="A588" t="s">
        <v>615</v>
      </c>
      <c r="B588" s="3">
        <v>36</v>
      </c>
      <c r="C588" s="2">
        <v>30501</v>
      </c>
    </row>
    <row r="589" spans="1:3" x14ac:dyDescent="0.35">
      <c r="A589" t="s">
        <v>616</v>
      </c>
      <c r="B589" s="3">
        <v>1106</v>
      </c>
      <c r="C589" s="2">
        <v>30498.922999999999</v>
      </c>
    </row>
    <row r="590" spans="1:3" x14ac:dyDescent="0.35">
      <c r="A590" t="s">
        <v>617</v>
      </c>
      <c r="B590" s="3">
        <v>66</v>
      </c>
      <c r="C590" s="2">
        <v>30494.6666</v>
      </c>
    </row>
    <row r="591" spans="1:3" x14ac:dyDescent="0.35">
      <c r="A591" t="s">
        <v>618</v>
      </c>
      <c r="B591" s="3">
        <v>0</v>
      </c>
      <c r="C591" s="2">
        <v>30490.55</v>
      </c>
    </row>
    <row r="592" spans="1:3" x14ac:dyDescent="0.35">
      <c r="A592" t="s">
        <v>619</v>
      </c>
      <c r="B592" s="3">
        <v>56</v>
      </c>
      <c r="C592" s="2">
        <v>30475.9</v>
      </c>
    </row>
    <row r="593" spans="1:3" x14ac:dyDescent="0.35">
      <c r="A593" t="s">
        <v>620</v>
      </c>
      <c r="B593" s="3">
        <v>12</v>
      </c>
      <c r="C593" s="2">
        <v>30475.428500000002</v>
      </c>
    </row>
    <row r="594" spans="1:3" x14ac:dyDescent="0.35">
      <c r="A594" t="s">
        <v>621</v>
      </c>
      <c r="B594" s="3">
        <v>282</v>
      </c>
      <c r="C594" s="2">
        <v>30472.75</v>
      </c>
    </row>
    <row r="595" spans="1:3" x14ac:dyDescent="0.35">
      <c r="A595" t="s">
        <v>622</v>
      </c>
      <c r="B595" s="3">
        <v>9</v>
      </c>
      <c r="C595" s="2">
        <v>30472</v>
      </c>
    </row>
    <row r="596" spans="1:3" x14ac:dyDescent="0.35">
      <c r="A596" t="s">
        <v>623</v>
      </c>
      <c r="B596" s="3">
        <v>328</v>
      </c>
      <c r="C596" s="2">
        <v>30442.6875</v>
      </c>
    </row>
    <row r="597" spans="1:3" x14ac:dyDescent="0.35">
      <c r="A597" t="s">
        <v>624</v>
      </c>
      <c r="B597" s="3">
        <v>43</v>
      </c>
      <c r="C597" s="2">
        <v>30441.333299999998</v>
      </c>
    </row>
    <row r="598" spans="1:3" x14ac:dyDescent="0.35">
      <c r="A598" t="s">
        <v>625</v>
      </c>
      <c r="B598" s="3">
        <v>469</v>
      </c>
      <c r="C598" s="2">
        <v>30439.384600000001</v>
      </c>
    </row>
    <row r="599" spans="1:3" x14ac:dyDescent="0.35">
      <c r="A599" t="s">
        <v>626</v>
      </c>
      <c r="B599" s="3">
        <v>936</v>
      </c>
      <c r="C599" s="2">
        <v>30434</v>
      </c>
    </row>
    <row r="600" spans="1:3" x14ac:dyDescent="0.35">
      <c r="A600" t="s">
        <v>627</v>
      </c>
      <c r="B600" s="3">
        <v>13</v>
      </c>
      <c r="C600" s="2">
        <v>30432</v>
      </c>
    </row>
    <row r="601" spans="1:3" x14ac:dyDescent="0.35">
      <c r="A601" t="s">
        <v>628</v>
      </c>
      <c r="B601" s="3">
        <v>868</v>
      </c>
      <c r="C601" s="2">
        <v>30429.1</v>
      </c>
    </row>
    <row r="602" spans="1:3" x14ac:dyDescent="0.35">
      <c r="A602" t="s">
        <v>629</v>
      </c>
      <c r="B602" s="3">
        <v>113</v>
      </c>
      <c r="C602" s="2">
        <v>30420.857100000001</v>
      </c>
    </row>
    <row r="603" spans="1:3" x14ac:dyDescent="0.35">
      <c r="A603" t="s">
        <v>630</v>
      </c>
      <c r="B603" s="3">
        <v>73</v>
      </c>
      <c r="C603" s="2">
        <v>30418.5</v>
      </c>
    </row>
    <row r="604" spans="1:3" x14ac:dyDescent="0.35">
      <c r="A604" t="s">
        <v>631</v>
      </c>
      <c r="B604" s="3">
        <v>550</v>
      </c>
      <c r="C604" s="2">
        <v>30417.599999999999</v>
      </c>
    </row>
    <row r="605" spans="1:3" x14ac:dyDescent="0.35">
      <c r="A605" t="s">
        <v>632</v>
      </c>
      <c r="B605" s="3">
        <v>13</v>
      </c>
      <c r="C605" s="2">
        <v>30410.799999999999</v>
      </c>
    </row>
    <row r="606" spans="1:3" x14ac:dyDescent="0.35">
      <c r="A606" t="s">
        <v>633</v>
      </c>
      <c r="B606" s="3">
        <v>5</v>
      </c>
      <c r="C606" s="2">
        <v>30403.6666</v>
      </c>
    </row>
    <row r="607" spans="1:3" x14ac:dyDescent="0.35">
      <c r="A607" t="s">
        <v>634</v>
      </c>
      <c r="B607" s="3">
        <v>30</v>
      </c>
      <c r="C607" s="2">
        <v>30402.75</v>
      </c>
    </row>
    <row r="608" spans="1:3" x14ac:dyDescent="0.35">
      <c r="A608" t="s">
        <v>635</v>
      </c>
      <c r="B608" s="3">
        <v>1596</v>
      </c>
      <c r="C608" s="2">
        <v>30393.133300000001</v>
      </c>
    </row>
    <row r="609" spans="1:3" x14ac:dyDescent="0.35">
      <c r="A609" t="s">
        <v>636</v>
      </c>
      <c r="B609" s="3">
        <v>2944</v>
      </c>
      <c r="C609" s="2">
        <v>30390.3714</v>
      </c>
    </row>
    <row r="610" spans="1:3" x14ac:dyDescent="0.35">
      <c r="A610" t="s">
        <v>637</v>
      </c>
      <c r="B610" s="3">
        <v>762</v>
      </c>
      <c r="C610" s="2">
        <v>30387</v>
      </c>
    </row>
    <row r="611" spans="1:3" x14ac:dyDescent="0.35">
      <c r="A611" t="s">
        <v>638</v>
      </c>
      <c r="B611" s="3">
        <v>94</v>
      </c>
      <c r="C611" s="2">
        <v>30379</v>
      </c>
    </row>
    <row r="612" spans="1:3" x14ac:dyDescent="0.35">
      <c r="A612" t="s">
        <v>639</v>
      </c>
      <c r="B612" s="3">
        <v>102</v>
      </c>
      <c r="C612" s="2">
        <v>30365</v>
      </c>
    </row>
    <row r="613" spans="1:3" x14ac:dyDescent="0.35">
      <c r="A613" t="s">
        <v>640</v>
      </c>
      <c r="B613" s="3">
        <v>55</v>
      </c>
      <c r="C613" s="2">
        <v>30354.6666</v>
      </c>
    </row>
    <row r="614" spans="1:3" x14ac:dyDescent="0.35">
      <c r="A614" t="s">
        <v>641</v>
      </c>
      <c r="B614" s="3">
        <v>4</v>
      </c>
      <c r="C614" s="2">
        <v>30351.5</v>
      </c>
    </row>
    <row r="615" spans="1:3" x14ac:dyDescent="0.35">
      <c r="A615" t="s">
        <v>642</v>
      </c>
      <c r="B615" s="3">
        <v>2</v>
      </c>
      <c r="C615" s="2">
        <v>30345</v>
      </c>
    </row>
    <row r="616" spans="1:3" x14ac:dyDescent="0.35">
      <c r="A616" t="s">
        <v>643</v>
      </c>
      <c r="B616" s="3">
        <v>107</v>
      </c>
      <c r="C616" s="2">
        <v>30344.142800000001</v>
      </c>
    </row>
    <row r="617" spans="1:3" x14ac:dyDescent="0.35">
      <c r="A617" t="s">
        <v>644</v>
      </c>
      <c r="B617" s="3">
        <v>1842</v>
      </c>
      <c r="C617" s="2">
        <v>30329.2647</v>
      </c>
    </row>
    <row r="618" spans="1:3" x14ac:dyDescent="0.35">
      <c r="A618" t="s">
        <v>645</v>
      </c>
      <c r="B618" s="3">
        <v>1152</v>
      </c>
      <c r="C618" s="2">
        <v>30327.6666</v>
      </c>
    </row>
    <row r="619" spans="1:3" x14ac:dyDescent="0.35">
      <c r="A619" t="s">
        <v>646</v>
      </c>
      <c r="B619" s="3">
        <v>35</v>
      </c>
      <c r="C619" s="2">
        <v>30327.5</v>
      </c>
    </row>
    <row r="620" spans="1:3" x14ac:dyDescent="0.35">
      <c r="A620" t="s">
        <v>647</v>
      </c>
      <c r="B620" s="3">
        <v>3</v>
      </c>
      <c r="C620" s="2">
        <v>30324</v>
      </c>
    </row>
    <row r="621" spans="1:3" x14ac:dyDescent="0.35">
      <c r="A621" t="s">
        <v>648</v>
      </c>
      <c r="B621" s="3">
        <v>145</v>
      </c>
      <c r="C621" s="2">
        <v>30319.200000000001</v>
      </c>
    </row>
    <row r="622" spans="1:3" x14ac:dyDescent="0.35">
      <c r="A622" t="s">
        <v>649</v>
      </c>
      <c r="B622" s="3">
        <v>727</v>
      </c>
      <c r="C622" s="2">
        <v>30311.200000000001</v>
      </c>
    </row>
    <row r="623" spans="1:3" x14ac:dyDescent="0.35">
      <c r="A623" t="s">
        <v>650</v>
      </c>
      <c r="B623" s="3">
        <v>16952</v>
      </c>
      <c r="C623" s="2">
        <v>30310.953399999999</v>
      </c>
    </row>
    <row r="624" spans="1:3" x14ac:dyDescent="0.35">
      <c r="A624" t="s">
        <v>651</v>
      </c>
      <c r="B624" s="3">
        <v>586</v>
      </c>
      <c r="C624" s="2">
        <v>30294</v>
      </c>
    </row>
    <row r="625" spans="1:3" x14ac:dyDescent="0.35">
      <c r="A625" t="s">
        <v>652</v>
      </c>
      <c r="B625" s="3">
        <v>841</v>
      </c>
      <c r="C625" s="2">
        <v>30292.4545</v>
      </c>
    </row>
    <row r="626" spans="1:3" x14ac:dyDescent="0.35">
      <c r="A626" t="s">
        <v>653</v>
      </c>
      <c r="B626" s="3">
        <v>304</v>
      </c>
      <c r="C626" s="2">
        <v>30288.214199999999</v>
      </c>
    </row>
    <row r="627" spans="1:3" x14ac:dyDescent="0.35">
      <c r="A627" t="s">
        <v>654</v>
      </c>
      <c r="B627" s="3">
        <v>4797</v>
      </c>
      <c r="C627" s="2">
        <v>30286.827499999999</v>
      </c>
    </row>
    <row r="628" spans="1:3" x14ac:dyDescent="0.35">
      <c r="A628" t="s">
        <v>655</v>
      </c>
      <c r="B628" s="3">
        <v>389</v>
      </c>
      <c r="C628" s="2">
        <v>30274.333299999998</v>
      </c>
    </row>
    <row r="629" spans="1:3" x14ac:dyDescent="0.35">
      <c r="A629" t="s">
        <v>656</v>
      </c>
      <c r="B629" s="3">
        <v>546</v>
      </c>
      <c r="C629" s="2">
        <v>30270.333299999998</v>
      </c>
    </row>
    <row r="630" spans="1:3" x14ac:dyDescent="0.35">
      <c r="A630" t="s">
        <v>657</v>
      </c>
      <c r="B630" s="3">
        <v>594</v>
      </c>
      <c r="C630" s="2">
        <v>30269</v>
      </c>
    </row>
    <row r="631" spans="1:3" x14ac:dyDescent="0.35">
      <c r="A631" t="s">
        <v>658</v>
      </c>
      <c r="B631" s="3">
        <v>50</v>
      </c>
      <c r="C631" s="2">
        <v>30261.875</v>
      </c>
    </row>
    <row r="632" spans="1:3" x14ac:dyDescent="0.35">
      <c r="A632" t="s">
        <v>659</v>
      </c>
      <c r="B632" s="3">
        <v>633</v>
      </c>
      <c r="C632" s="2">
        <v>30261.4</v>
      </c>
    </row>
    <row r="633" spans="1:3" x14ac:dyDescent="0.35">
      <c r="A633" t="s">
        <v>660</v>
      </c>
      <c r="B633" s="3">
        <v>8655</v>
      </c>
      <c r="C633" s="2">
        <v>30256.6666</v>
      </c>
    </row>
    <row r="634" spans="1:3" x14ac:dyDescent="0.35">
      <c r="A634" t="s">
        <v>661</v>
      </c>
      <c r="B634" s="3">
        <v>537</v>
      </c>
      <c r="C634" s="2">
        <v>30256.333299999998</v>
      </c>
    </row>
    <row r="635" spans="1:3" x14ac:dyDescent="0.35">
      <c r="A635" t="s">
        <v>662</v>
      </c>
      <c r="B635" s="3">
        <v>1132</v>
      </c>
      <c r="C635" s="2">
        <v>30255.3076</v>
      </c>
    </row>
    <row r="636" spans="1:3" x14ac:dyDescent="0.35">
      <c r="A636" t="s">
        <v>663</v>
      </c>
      <c r="B636" s="3">
        <v>91</v>
      </c>
      <c r="C636" s="2">
        <v>30253.571400000001</v>
      </c>
    </row>
    <row r="637" spans="1:3" x14ac:dyDescent="0.35">
      <c r="A637" t="s">
        <v>664</v>
      </c>
      <c r="B637" s="3">
        <v>52</v>
      </c>
      <c r="C637" s="2">
        <v>30253</v>
      </c>
    </row>
    <row r="638" spans="1:3" x14ac:dyDescent="0.35">
      <c r="A638" t="s">
        <v>665</v>
      </c>
      <c r="B638" s="3">
        <v>4403</v>
      </c>
      <c r="C638" s="2">
        <v>30249.156200000001</v>
      </c>
    </row>
    <row r="639" spans="1:3" x14ac:dyDescent="0.35">
      <c r="A639" t="s">
        <v>666</v>
      </c>
      <c r="B639" s="3">
        <v>340</v>
      </c>
      <c r="C639" s="2">
        <v>30241.1666</v>
      </c>
    </row>
    <row r="640" spans="1:3" x14ac:dyDescent="0.35">
      <c r="A640" t="s">
        <v>667</v>
      </c>
      <c r="B640" s="3">
        <v>118</v>
      </c>
      <c r="C640" s="2">
        <v>30237.25</v>
      </c>
    </row>
    <row r="641" spans="1:3" x14ac:dyDescent="0.35">
      <c r="A641" t="s">
        <v>668</v>
      </c>
      <c r="B641" s="3">
        <v>118</v>
      </c>
      <c r="C641" s="2">
        <v>30235.6666</v>
      </c>
    </row>
    <row r="642" spans="1:3" x14ac:dyDescent="0.35">
      <c r="A642" t="s">
        <v>669</v>
      </c>
      <c r="B642" s="3">
        <v>4803</v>
      </c>
      <c r="C642" s="2">
        <v>30233.181799999998</v>
      </c>
    </row>
    <row r="643" spans="1:3" x14ac:dyDescent="0.35">
      <c r="A643" t="s">
        <v>670</v>
      </c>
      <c r="B643" s="3">
        <v>8721</v>
      </c>
      <c r="C643" s="2">
        <v>30231.117600000001</v>
      </c>
    </row>
    <row r="644" spans="1:3" x14ac:dyDescent="0.35">
      <c r="A644" t="s">
        <v>671</v>
      </c>
      <c r="B644" s="3">
        <v>11</v>
      </c>
      <c r="C644" s="2">
        <v>30225.5</v>
      </c>
    </row>
    <row r="645" spans="1:3" x14ac:dyDescent="0.35">
      <c r="A645" t="s">
        <v>672</v>
      </c>
      <c r="B645" s="3">
        <v>827</v>
      </c>
      <c r="C645" s="2">
        <v>30223.0769</v>
      </c>
    </row>
    <row r="646" spans="1:3" x14ac:dyDescent="0.35">
      <c r="A646" t="s">
        <v>673</v>
      </c>
      <c r="B646" s="3">
        <v>74</v>
      </c>
      <c r="C646" s="2">
        <v>30223</v>
      </c>
    </row>
    <row r="647" spans="1:3" x14ac:dyDescent="0.35">
      <c r="A647" t="s">
        <v>674</v>
      </c>
      <c r="B647" s="3">
        <v>79</v>
      </c>
      <c r="C647" s="2">
        <v>30221.428500000002</v>
      </c>
    </row>
    <row r="648" spans="1:3" x14ac:dyDescent="0.35">
      <c r="A648" t="s">
        <v>675</v>
      </c>
      <c r="B648" s="3">
        <v>141</v>
      </c>
      <c r="C648" s="2">
        <v>30219</v>
      </c>
    </row>
    <row r="649" spans="1:3" x14ac:dyDescent="0.35">
      <c r="A649" t="s">
        <v>676</v>
      </c>
      <c r="B649" s="3">
        <v>4828</v>
      </c>
      <c r="C649" s="2">
        <v>30218</v>
      </c>
    </row>
    <row r="650" spans="1:3" x14ac:dyDescent="0.35">
      <c r="A650" t="s">
        <v>677</v>
      </c>
      <c r="B650" s="3">
        <v>83</v>
      </c>
      <c r="C650" s="2">
        <v>30215.200000000001</v>
      </c>
    </row>
    <row r="651" spans="1:3" x14ac:dyDescent="0.35">
      <c r="A651" t="s">
        <v>678</v>
      </c>
      <c r="B651" s="3">
        <v>303</v>
      </c>
      <c r="C651" s="2">
        <v>30208.799999999999</v>
      </c>
    </row>
    <row r="652" spans="1:3" x14ac:dyDescent="0.35">
      <c r="A652" t="s">
        <v>679</v>
      </c>
      <c r="B652" s="3">
        <v>34</v>
      </c>
      <c r="C652" s="2">
        <v>30208.6</v>
      </c>
    </row>
    <row r="653" spans="1:3" x14ac:dyDescent="0.35">
      <c r="A653" t="s">
        <v>680</v>
      </c>
      <c r="B653" s="3">
        <v>102</v>
      </c>
      <c r="C653" s="2">
        <v>30205.6666</v>
      </c>
    </row>
    <row r="654" spans="1:3" x14ac:dyDescent="0.35">
      <c r="A654" t="s">
        <v>681</v>
      </c>
      <c r="B654" s="3">
        <v>228</v>
      </c>
      <c r="C654" s="2">
        <v>30200.75</v>
      </c>
    </row>
    <row r="655" spans="1:3" x14ac:dyDescent="0.35">
      <c r="A655" t="s">
        <v>682</v>
      </c>
      <c r="B655" s="3">
        <v>7040</v>
      </c>
      <c r="C655" s="2">
        <v>30189.351299999998</v>
      </c>
    </row>
    <row r="656" spans="1:3" x14ac:dyDescent="0.35">
      <c r="A656" t="s">
        <v>683</v>
      </c>
      <c r="B656" s="3">
        <v>30</v>
      </c>
      <c r="C656" s="2">
        <v>30187.200000000001</v>
      </c>
    </row>
    <row r="657" spans="1:3" x14ac:dyDescent="0.35">
      <c r="A657" t="s">
        <v>684</v>
      </c>
      <c r="B657" s="3">
        <v>2375</v>
      </c>
      <c r="C657" s="2">
        <v>30186</v>
      </c>
    </row>
    <row r="658" spans="1:3" x14ac:dyDescent="0.35">
      <c r="A658" t="s">
        <v>685</v>
      </c>
      <c r="B658" s="3">
        <v>196</v>
      </c>
      <c r="C658" s="2">
        <v>30185.25</v>
      </c>
    </row>
    <row r="659" spans="1:3" x14ac:dyDescent="0.35">
      <c r="A659" t="s">
        <v>686</v>
      </c>
      <c r="B659" s="3">
        <v>41</v>
      </c>
      <c r="C659" s="2">
        <v>30179</v>
      </c>
    </row>
    <row r="660" spans="1:3" x14ac:dyDescent="0.35">
      <c r="A660" t="s">
        <v>687</v>
      </c>
      <c r="B660" s="3">
        <v>882</v>
      </c>
      <c r="C660" s="2">
        <v>30173.625</v>
      </c>
    </row>
    <row r="661" spans="1:3" x14ac:dyDescent="0.35">
      <c r="A661" t="s">
        <v>688</v>
      </c>
      <c r="B661" s="3">
        <v>4580</v>
      </c>
      <c r="C661" s="2">
        <v>30171.714199999999</v>
      </c>
    </row>
    <row r="662" spans="1:3" x14ac:dyDescent="0.35">
      <c r="A662" t="s">
        <v>689</v>
      </c>
      <c r="B662" s="3">
        <v>532</v>
      </c>
      <c r="C662" s="2">
        <v>30158.75</v>
      </c>
    </row>
    <row r="663" spans="1:3" x14ac:dyDescent="0.35">
      <c r="A663" t="s">
        <v>690</v>
      </c>
      <c r="B663" s="3">
        <v>1483</v>
      </c>
      <c r="C663" s="2">
        <v>30132.396199999999</v>
      </c>
    </row>
    <row r="664" spans="1:3" x14ac:dyDescent="0.35">
      <c r="A664" t="s">
        <v>691</v>
      </c>
      <c r="B664" s="3">
        <v>451</v>
      </c>
      <c r="C664" s="2">
        <v>30127.545399999999</v>
      </c>
    </row>
    <row r="665" spans="1:3" x14ac:dyDescent="0.35">
      <c r="A665" t="s">
        <v>692</v>
      </c>
      <c r="B665" s="3">
        <v>594</v>
      </c>
      <c r="C665" s="2">
        <v>30107.333299999998</v>
      </c>
    </row>
    <row r="666" spans="1:3" x14ac:dyDescent="0.35">
      <c r="A666" t="s">
        <v>693</v>
      </c>
      <c r="B666" s="3">
        <v>2652</v>
      </c>
      <c r="C666" s="2">
        <v>30100.636299999998</v>
      </c>
    </row>
    <row r="667" spans="1:3" x14ac:dyDescent="0.35">
      <c r="A667" t="s">
        <v>694</v>
      </c>
      <c r="B667" s="3">
        <v>967</v>
      </c>
      <c r="C667" s="2">
        <v>30098.823499999999</v>
      </c>
    </row>
    <row r="668" spans="1:3" x14ac:dyDescent="0.35">
      <c r="A668" t="s">
        <v>695</v>
      </c>
      <c r="B668" s="3">
        <v>191</v>
      </c>
      <c r="C668" s="2">
        <v>30097.6666</v>
      </c>
    </row>
    <row r="669" spans="1:3" x14ac:dyDescent="0.35">
      <c r="A669" t="s">
        <v>696</v>
      </c>
      <c r="B669" s="3">
        <v>126</v>
      </c>
      <c r="C669" s="2">
        <v>30096.4545</v>
      </c>
    </row>
    <row r="670" spans="1:3" x14ac:dyDescent="0.35">
      <c r="A670" t="s">
        <v>697</v>
      </c>
      <c r="B670" s="3">
        <v>170</v>
      </c>
      <c r="C670" s="2">
        <v>30091.642800000001</v>
      </c>
    </row>
    <row r="671" spans="1:3" x14ac:dyDescent="0.35">
      <c r="A671" t="s">
        <v>698</v>
      </c>
      <c r="B671" s="3">
        <v>121</v>
      </c>
      <c r="C671" s="2">
        <v>30087.909</v>
      </c>
    </row>
    <row r="672" spans="1:3" x14ac:dyDescent="0.35">
      <c r="A672" t="s">
        <v>699</v>
      </c>
      <c r="B672" s="3">
        <v>1219</v>
      </c>
      <c r="C672" s="2">
        <v>30087.210500000001</v>
      </c>
    </row>
    <row r="673" spans="1:3" x14ac:dyDescent="0.35">
      <c r="A673" t="s">
        <v>700</v>
      </c>
      <c r="B673" s="3">
        <v>1278</v>
      </c>
      <c r="C673" s="2">
        <v>30080.714199999999</v>
      </c>
    </row>
    <row r="674" spans="1:3" x14ac:dyDescent="0.35">
      <c r="A674" t="s">
        <v>701</v>
      </c>
      <c r="B674" s="3">
        <v>11406</v>
      </c>
      <c r="C674" s="2">
        <v>30076.714199999999</v>
      </c>
    </row>
    <row r="675" spans="1:3" x14ac:dyDescent="0.35">
      <c r="A675" t="s">
        <v>702</v>
      </c>
      <c r="B675" s="3">
        <v>291</v>
      </c>
      <c r="C675" s="2">
        <v>30068.799999999999</v>
      </c>
    </row>
    <row r="676" spans="1:3" x14ac:dyDescent="0.35">
      <c r="A676" t="s">
        <v>703</v>
      </c>
      <c r="B676" s="3">
        <v>309</v>
      </c>
      <c r="C676" s="2">
        <v>30052.5</v>
      </c>
    </row>
    <row r="677" spans="1:3" x14ac:dyDescent="0.35">
      <c r="A677" t="s">
        <v>704</v>
      </c>
      <c r="B677" s="3">
        <v>3962</v>
      </c>
      <c r="C677" s="2">
        <v>30043.933300000001</v>
      </c>
    </row>
    <row r="678" spans="1:3" x14ac:dyDescent="0.35">
      <c r="A678" t="s">
        <v>705</v>
      </c>
      <c r="B678" s="3">
        <v>213</v>
      </c>
      <c r="C678" s="2">
        <v>30036.2857</v>
      </c>
    </row>
    <row r="679" spans="1:3" x14ac:dyDescent="0.35">
      <c r="A679" t="s">
        <v>706</v>
      </c>
      <c r="B679" s="3">
        <v>630</v>
      </c>
      <c r="C679" s="2">
        <v>30034.625</v>
      </c>
    </row>
    <row r="680" spans="1:3" x14ac:dyDescent="0.35">
      <c r="A680" t="s">
        <v>707</v>
      </c>
      <c r="B680" s="3">
        <v>14</v>
      </c>
      <c r="C680" s="2">
        <v>30029.25</v>
      </c>
    </row>
    <row r="681" spans="1:3" x14ac:dyDescent="0.35">
      <c r="A681" t="s">
        <v>708</v>
      </c>
      <c r="B681" s="3">
        <v>47</v>
      </c>
      <c r="C681" s="2">
        <v>30027.125</v>
      </c>
    </row>
    <row r="682" spans="1:3" x14ac:dyDescent="0.35">
      <c r="A682" t="s">
        <v>709</v>
      </c>
      <c r="B682" s="3">
        <v>815</v>
      </c>
      <c r="C682" s="2">
        <v>30024.6666</v>
      </c>
    </row>
    <row r="683" spans="1:3" x14ac:dyDescent="0.35">
      <c r="A683" t="s">
        <v>710</v>
      </c>
      <c r="B683" s="3">
        <v>437</v>
      </c>
      <c r="C683" s="2">
        <v>30019.25</v>
      </c>
    </row>
    <row r="684" spans="1:3" x14ac:dyDescent="0.35">
      <c r="A684" t="s">
        <v>711</v>
      </c>
      <c r="B684" s="3">
        <v>43</v>
      </c>
      <c r="C684" s="2">
        <v>30019.1666</v>
      </c>
    </row>
    <row r="685" spans="1:3" x14ac:dyDescent="0.35">
      <c r="A685" t="s">
        <v>712</v>
      </c>
      <c r="B685" s="3">
        <v>2343</v>
      </c>
      <c r="C685" s="2">
        <v>30017.922999999999</v>
      </c>
    </row>
    <row r="686" spans="1:3" x14ac:dyDescent="0.35">
      <c r="A686" t="s">
        <v>713</v>
      </c>
      <c r="B686" s="3">
        <v>76</v>
      </c>
      <c r="C686" s="2">
        <v>30017.375</v>
      </c>
    </row>
    <row r="687" spans="1:3" x14ac:dyDescent="0.35">
      <c r="A687" t="s">
        <v>714</v>
      </c>
      <c r="B687" s="3">
        <v>23</v>
      </c>
      <c r="C687" s="2">
        <v>30012.111099999998</v>
      </c>
    </row>
    <row r="688" spans="1:3" x14ac:dyDescent="0.35">
      <c r="A688" t="s">
        <v>715</v>
      </c>
      <c r="B688" s="3">
        <v>1325</v>
      </c>
      <c r="C688" s="2">
        <v>30010.4444</v>
      </c>
    </row>
    <row r="689" spans="1:3" x14ac:dyDescent="0.35">
      <c r="A689" t="s">
        <v>716</v>
      </c>
      <c r="B689" s="3">
        <v>1021</v>
      </c>
      <c r="C689" s="2">
        <v>30009.25</v>
      </c>
    </row>
    <row r="690" spans="1:3" x14ac:dyDescent="0.35">
      <c r="A690" t="s">
        <v>717</v>
      </c>
      <c r="B690" s="3">
        <v>24</v>
      </c>
      <c r="C690" s="2">
        <v>30007.7</v>
      </c>
    </row>
    <row r="691" spans="1:3" x14ac:dyDescent="0.35">
      <c r="A691" t="s">
        <v>718</v>
      </c>
      <c r="B691" s="3">
        <v>32</v>
      </c>
      <c r="C691" s="2">
        <v>30005.6666</v>
      </c>
    </row>
    <row r="692" spans="1:3" x14ac:dyDescent="0.35">
      <c r="A692" t="s">
        <v>719</v>
      </c>
      <c r="B692" s="3">
        <v>829</v>
      </c>
      <c r="C692" s="2">
        <v>30004</v>
      </c>
    </row>
    <row r="693" spans="1:3" x14ac:dyDescent="0.35">
      <c r="A693" t="s">
        <v>720</v>
      </c>
      <c r="B693" s="3">
        <v>4911</v>
      </c>
      <c r="C693" s="2">
        <v>29999.0769</v>
      </c>
    </row>
    <row r="694" spans="1:3" x14ac:dyDescent="0.35">
      <c r="A694" t="s">
        <v>721</v>
      </c>
      <c r="B694" s="3">
        <v>7105</v>
      </c>
      <c r="C694" s="2">
        <v>29988.2857</v>
      </c>
    </row>
    <row r="695" spans="1:3" x14ac:dyDescent="0.35">
      <c r="A695" t="s">
        <v>722</v>
      </c>
      <c r="B695" s="3">
        <v>85</v>
      </c>
      <c r="C695" s="2">
        <v>29985.642800000001</v>
      </c>
    </row>
    <row r="696" spans="1:3" x14ac:dyDescent="0.35">
      <c r="A696" t="s">
        <v>723</v>
      </c>
      <c r="B696" s="3">
        <v>1943</v>
      </c>
      <c r="C696" s="2">
        <v>29982.1666</v>
      </c>
    </row>
    <row r="697" spans="1:3" x14ac:dyDescent="0.35">
      <c r="A697" t="s">
        <v>724</v>
      </c>
      <c r="B697" s="3">
        <v>313</v>
      </c>
      <c r="C697" s="2">
        <v>29978.8125</v>
      </c>
    </row>
    <row r="698" spans="1:3" x14ac:dyDescent="0.35">
      <c r="A698" t="s">
        <v>725</v>
      </c>
      <c r="B698" s="3">
        <v>842</v>
      </c>
      <c r="C698" s="2">
        <v>29976.4444</v>
      </c>
    </row>
    <row r="699" spans="1:3" x14ac:dyDescent="0.35">
      <c r="A699" t="s">
        <v>726</v>
      </c>
      <c r="B699" s="3">
        <v>111</v>
      </c>
      <c r="C699" s="2">
        <v>29968</v>
      </c>
    </row>
    <row r="700" spans="1:3" x14ac:dyDescent="0.35">
      <c r="A700" t="s">
        <v>727</v>
      </c>
      <c r="B700" s="3">
        <v>1079</v>
      </c>
      <c r="C700" s="2">
        <v>29962.6</v>
      </c>
    </row>
    <row r="701" spans="1:3" x14ac:dyDescent="0.35">
      <c r="A701" t="s">
        <v>728</v>
      </c>
      <c r="B701" s="3">
        <v>8548</v>
      </c>
      <c r="C701" s="2">
        <v>29959.597000000002</v>
      </c>
    </row>
    <row r="702" spans="1:3" x14ac:dyDescent="0.35">
      <c r="A702" t="s">
        <v>729</v>
      </c>
      <c r="B702" s="3">
        <v>260</v>
      </c>
      <c r="C702" s="2">
        <v>29959.333299999998</v>
      </c>
    </row>
    <row r="703" spans="1:3" x14ac:dyDescent="0.35">
      <c r="A703" t="s">
        <v>730</v>
      </c>
      <c r="B703" s="3">
        <v>349</v>
      </c>
      <c r="C703" s="2">
        <v>29958.714199999999</v>
      </c>
    </row>
    <row r="704" spans="1:3" x14ac:dyDescent="0.35">
      <c r="A704" t="s">
        <v>731</v>
      </c>
      <c r="B704" s="3">
        <v>3212</v>
      </c>
      <c r="C704" s="2">
        <v>29953.3125</v>
      </c>
    </row>
    <row r="705" spans="1:3" x14ac:dyDescent="0.35">
      <c r="A705" t="s">
        <v>732</v>
      </c>
      <c r="B705" s="3">
        <v>245</v>
      </c>
      <c r="C705" s="2">
        <v>29948.799999999999</v>
      </c>
    </row>
    <row r="706" spans="1:3" x14ac:dyDescent="0.35">
      <c r="A706" t="s">
        <v>733</v>
      </c>
      <c r="B706" s="3">
        <v>78</v>
      </c>
      <c r="C706" s="2">
        <v>29929.2857</v>
      </c>
    </row>
    <row r="707" spans="1:3" x14ac:dyDescent="0.35">
      <c r="A707" t="s">
        <v>734</v>
      </c>
      <c r="B707" s="3">
        <v>182</v>
      </c>
      <c r="C707" s="2">
        <v>29923.384600000001</v>
      </c>
    </row>
    <row r="708" spans="1:3" x14ac:dyDescent="0.35">
      <c r="A708" t="s">
        <v>735</v>
      </c>
      <c r="B708" s="3">
        <v>32</v>
      </c>
      <c r="C708" s="2">
        <v>29920.583299999998</v>
      </c>
    </row>
    <row r="709" spans="1:3" x14ac:dyDescent="0.35">
      <c r="A709" t="s">
        <v>736</v>
      </c>
      <c r="B709" s="3">
        <v>3</v>
      </c>
      <c r="C709" s="2">
        <v>29912.400000000001</v>
      </c>
    </row>
    <row r="710" spans="1:3" x14ac:dyDescent="0.35">
      <c r="A710" t="s">
        <v>737</v>
      </c>
      <c r="B710" s="3">
        <v>311</v>
      </c>
      <c r="C710" s="2">
        <v>29909.75</v>
      </c>
    </row>
    <row r="711" spans="1:3" x14ac:dyDescent="0.35">
      <c r="A711" t="s">
        <v>738</v>
      </c>
      <c r="B711" s="3">
        <v>25</v>
      </c>
      <c r="C711" s="2">
        <v>29907.2857</v>
      </c>
    </row>
    <row r="712" spans="1:3" x14ac:dyDescent="0.35">
      <c r="A712" t="s">
        <v>739</v>
      </c>
      <c r="B712" s="3">
        <v>196</v>
      </c>
      <c r="C712" s="2">
        <v>29904.6</v>
      </c>
    </row>
    <row r="713" spans="1:3" x14ac:dyDescent="0.35">
      <c r="A713" t="s">
        <v>740</v>
      </c>
      <c r="B713" s="3">
        <v>2183</v>
      </c>
      <c r="C713" s="2">
        <v>29902.9375</v>
      </c>
    </row>
    <row r="714" spans="1:3" x14ac:dyDescent="0.35">
      <c r="A714" t="s">
        <v>741</v>
      </c>
      <c r="B714" s="3">
        <v>300</v>
      </c>
      <c r="C714" s="2">
        <v>29895.761900000001</v>
      </c>
    </row>
    <row r="715" spans="1:3" x14ac:dyDescent="0.35">
      <c r="A715" t="s">
        <v>742</v>
      </c>
      <c r="B715" s="3">
        <v>1094</v>
      </c>
      <c r="C715" s="2">
        <v>29894.857100000001</v>
      </c>
    </row>
    <row r="716" spans="1:3" x14ac:dyDescent="0.35">
      <c r="A716" t="s">
        <v>743</v>
      </c>
      <c r="B716" s="3">
        <v>188</v>
      </c>
      <c r="C716" s="2">
        <v>29880.922999999999</v>
      </c>
    </row>
    <row r="717" spans="1:3" x14ac:dyDescent="0.35">
      <c r="A717" t="s">
        <v>744</v>
      </c>
      <c r="B717" s="3">
        <v>305</v>
      </c>
      <c r="C717" s="2">
        <v>29877.727200000001</v>
      </c>
    </row>
    <row r="718" spans="1:3" x14ac:dyDescent="0.35">
      <c r="A718" t="s">
        <v>745</v>
      </c>
      <c r="B718" s="3">
        <v>41</v>
      </c>
      <c r="C718" s="2">
        <v>29875.333299999998</v>
      </c>
    </row>
    <row r="719" spans="1:3" x14ac:dyDescent="0.35">
      <c r="A719" t="s">
        <v>746</v>
      </c>
      <c r="B719" s="3">
        <v>22</v>
      </c>
      <c r="C719" s="2">
        <v>29869.3</v>
      </c>
    </row>
    <row r="720" spans="1:3" x14ac:dyDescent="0.35">
      <c r="A720" t="s">
        <v>747</v>
      </c>
      <c r="B720" s="3">
        <v>27</v>
      </c>
      <c r="C720" s="2">
        <v>29856.181799999998</v>
      </c>
    </row>
    <row r="721" spans="1:3" x14ac:dyDescent="0.35">
      <c r="A721" t="s">
        <v>748</v>
      </c>
      <c r="B721" s="3">
        <v>21</v>
      </c>
      <c r="C721" s="2">
        <v>29850.882300000001</v>
      </c>
    </row>
    <row r="722" spans="1:3" x14ac:dyDescent="0.35">
      <c r="A722" t="s">
        <v>749</v>
      </c>
      <c r="B722" s="3">
        <v>3000</v>
      </c>
      <c r="C722" s="2">
        <v>29850.799999999999</v>
      </c>
    </row>
    <row r="723" spans="1:3" x14ac:dyDescent="0.35">
      <c r="A723" t="s">
        <v>750</v>
      </c>
      <c r="B723" s="3">
        <v>171</v>
      </c>
      <c r="C723" s="2">
        <v>29843.25</v>
      </c>
    </row>
    <row r="724" spans="1:3" x14ac:dyDescent="0.35">
      <c r="A724" t="s">
        <v>751</v>
      </c>
      <c r="B724" s="3">
        <v>372</v>
      </c>
      <c r="C724" s="2">
        <v>29836.922999999999</v>
      </c>
    </row>
    <row r="725" spans="1:3" x14ac:dyDescent="0.35">
      <c r="A725" t="s">
        <v>752</v>
      </c>
      <c r="B725" s="3">
        <v>61</v>
      </c>
      <c r="C725" s="2">
        <v>29834</v>
      </c>
    </row>
    <row r="726" spans="1:3" x14ac:dyDescent="0.35">
      <c r="A726" t="s">
        <v>753</v>
      </c>
      <c r="B726" s="3">
        <v>89</v>
      </c>
      <c r="C726" s="2">
        <v>29827.272700000001</v>
      </c>
    </row>
    <row r="727" spans="1:3" x14ac:dyDescent="0.35">
      <c r="A727" t="s">
        <v>754</v>
      </c>
      <c r="B727" s="3">
        <v>16</v>
      </c>
      <c r="C727" s="2">
        <v>29827</v>
      </c>
    </row>
    <row r="728" spans="1:3" x14ac:dyDescent="0.35">
      <c r="A728" t="s">
        <v>755</v>
      </c>
      <c r="B728" s="3">
        <v>309</v>
      </c>
      <c r="C728" s="2">
        <v>29809.5</v>
      </c>
    </row>
    <row r="729" spans="1:3" x14ac:dyDescent="0.35">
      <c r="A729" t="s">
        <v>756</v>
      </c>
      <c r="B729" s="3">
        <v>14</v>
      </c>
      <c r="C729" s="2">
        <v>29808.5</v>
      </c>
    </row>
    <row r="730" spans="1:3" x14ac:dyDescent="0.35">
      <c r="A730" t="s">
        <v>757</v>
      </c>
      <c r="B730" s="3">
        <v>122</v>
      </c>
      <c r="C730" s="2">
        <v>29800.9</v>
      </c>
    </row>
    <row r="731" spans="1:3" x14ac:dyDescent="0.35">
      <c r="A731" t="s">
        <v>758</v>
      </c>
      <c r="B731" s="3">
        <v>10340</v>
      </c>
      <c r="C731" s="2">
        <v>29791.909</v>
      </c>
    </row>
    <row r="732" spans="1:3" x14ac:dyDescent="0.35">
      <c r="A732" t="s">
        <v>759</v>
      </c>
      <c r="B732" s="3">
        <v>479</v>
      </c>
      <c r="C732" s="2">
        <v>29768.777699999999</v>
      </c>
    </row>
    <row r="733" spans="1:3" x14ac:dyDescent="0.35">
      <c r="A733" t="s">
        <v>760</v>
      </c>
      <c r="B733" s="3">
        <v>37</v>
      </c>
      <c r="C733" s="2">
        <v>29764.846099999999</v>
      </c>
    </row>
    <row r="734" spans="1:3" x14ac:dyDescent="0.35">
      <c r="A734" t="s">
        <v>761</v>
      </c>
      <c r="B734" s="3">
        <v>118</v>
      </c>
      <c r="C734" s="2">
        <v>29756.928500000002</v>
      </c>
    </row>
    <row r="735" spans="1:3" x14ac:dyDescent="0.35">
      <c r="A735" t="s">
        <v>762</v>
      </c>
      <c r="B735" s="3">
        <v>675</v>
      </c>
      <c r="C735" s="2">
        <v>29748.4761</v>
      </c>
    </row>
    <row r="736" spans="1:3" x14ac:dyDescent="0.35">
      <c r="A736" t="s">
        <v>763</v>
      </c>
      <c r="B736" s="3">
        <v>131</v>
      </c>
      <c r="C736" s="2">
        <v>29745</v>
      </c>
    </row>
    <row r="737" spans="1:3" x14ac:dyDescent="0.35">
      <c r="A737" t="s">
        <v>764</v>
      </c>
      <c r="B737" s="3">
        <v>3136</v>
      </c>
      <c r="C737" s="2">
        <v>29742.2857</v>
      </c>
    </row>
    <row r="738" spans="1:3" x14ac:dyDescent="0.35">
      <c r="A738" t="s">
        <v>765</v>
      </c>
      <c r="B738" s="3">
        <v>454</v>
      </c>
      <c r="C738" s="2">
        <v>29732.5</v>
      </c>
    </row>
    <row r="739" spans="1:3" x14ac:dyDescent="0.35">
      <c r="A739" t="s">
        <v>766</v>
      </c>
      <c r="B739" s="3">
        <v>40</v>
      </c>
      <c r="C739" s="2">
        <v>29729.200000000001</v>
      </c>
    </row>
    <row r="740" spans="1:3" x14ac:dyDescent="0.35">
      <c r="A740" t="s">
        <v>767</v>
      </c>
      <c r="B740" s="3">
        <v>272</v>
      </c>
      <c r="C740" s="2">
        <v>29722.769199999999</v>
      </c>
    </row>
    <row r="741" spans="1:3" x14ac:dyDescent="0.35">
      <c r="A741" t="s">
        <v>768</v>
      </c>
      <c r="B741" s="3">
        <v>10</v>
      </c>
      <c r="C741" s="2">
        <v>29722</v>
      </c>
    </row>
    <row r="742" spans="1:3" x14ac:dyDescent="0.35">
      <c r="A742" t="s">
        <v>769</v>
      </c>
      <c r="B742" s="3">
        <v>1041</v>
      </c>
      <c r="C742" s="2">
        <v>29710.384600000001</v>
      </c>
    </row>
    <row r="743" spans="1:3" x14ac:dyDescent="0.35">
      <c r="A743" t="s">
        <v>770</v>
      </c>
      <c r="B743" s="3">
        <v>157</v>
      </c>
      <c r="C743" s="2">
        <v>29686.857100000001</v>
      </c>
    </row>
    <row r="744" spans="1:3" x14ac:dyDescent="0.35">
      <c r="A744" t="s">
        <v>771</v>
      </c>
      <c r="B744" s="3">
        <v>42</v>
      </c>
      <c r="C744" s="2">
        <v>29683.8</v>
      </c>
    </row>
    <row r="745" spans="1:3" x14ac:dyDescent="0.35">
      <c r="A745" t="s">
        <v>772</v>
      </c>
      <c r="B745" s="3">
        <v>1219</v>
      </c>
      <c r="C745" s="2">
        <v>29680.85</v>
      </c>
    </row>
    <row r="746" spans="1:3" x14ac:dyDescent="0.35">
      <c r="A746" t="s">
        <v>773</v>
      </c>
      <c r="B746" s="3">
        <v>37011</v>
      </c>
      <c r="C746" s="2">
        <v>29678.4571</v>
      </c>
    </row>
    <row r="747" spans="1:3" x14ac:dyDescent="0.35">
      <c r="A747" t="s">
        <v>774</v>
      </c>
      <c r="B747" s="3">
        <v>337</v>
      </c>
      <c r="C747" s="2">
        <v>29678</v>
      </c>
    </row>
    <row r="748" spans="1:3" x14ac:dyDescent="0.35">
      <c r="A748" t="s">
        <v>775</v>
      </c>
      <c r="B748" s="3">
        <v>98</v>
      </c>
      <c r="C748" s="2">
        <v>29676.8181</v>
      </c>
    </row>
    <row r="749" spans="1:3" x14ac:dyDescent="0.35">
      <c r="A749" t="s">
        <v>776</v>
      </c>
      <c r="B749" s="3">
        <v>27</v>
      </c>
      <c r="C749" s="2">
        <v>29658.857100000001</v>
      </c>
    </row>
    <row r="750" spans="1:3" x14ac:dyDescent="0.35">
      <c r="A750" t="s">
        <v>777</v>
      </c>
      <c r="B750" s="3">
        <v>35</v>
      </c>
      <c r="C750" s="2">
        <v>29657.777699999999</v>
      </c>
    </row>
    <row r="751" spans="1:3" x14ac:dyDescent="0.35">
      <c r="A751" t="s">
        <v>778</v>
      </c>
      <c r="B751" s="3">
        <v>1890</v>
      </c>
      <c r="C751" s="2">
        <v>29639.420999999998</v>
      </c>
    </row>
    <row r="752" spans="1:3" x14ac:dyDescent="0.35">
      <c r="A752" t="s">
        <v>779</v>
      </c>
      <c r="B752" s="3">
        <v>13</v>
      </c>
      <c r="C752" s="2">
        <v>29639.083299999998</v>
      </c>
    </row>
    <row r="753" spans="1:3" x14ac:dyDescent="0.35">
      <c r="A753" t="s">
        <v>780</v>
      </c>
      <c r="B753" s="3">
        <v>501</v>
      </c>
      <c r="C753" s="2">
        <v>29636.272700000001</v>
      </c>
    </row>
    <row r="754" spans="1:3" x14ac:dyDescent="0.35">
      <c r="A754" t="s">
        <v>781</v>
      </c>
      <c r="B754" s="3">
        <v>399</v>
      </c>
      <c r="C754" s="2">
        <v>29618.959999999999</v>
      </c>
    </row>
    <row r="755" spans="1:3" x14ac:dyDescent="0.35">
      <c r="A755" t="s">
        <v>782</v>
      </c>
      <c r="B755" s="3">
        <v>19519</v>
      </c>
      <c r="C755" s="2">
        <v>29618.4444</v>
      </c>
    </row>
    <row r="756" spans="1:3" x14ac:dyDescent="0.35">
      <c r="A756" t="s">
        <v>783</v>
      </c>
      <c r="B756" s="3">
        <v>7</v>
      </c>
      <c r="C756" s="2">
        <v>29613</v>
      </c>
    </row>
    <row r="757" spans="1:3" x14ac:dyDescent="0.35">
      <c r="A757" t="s">
        <v>784</v>
      </c>
      <c r="B757" s="3">
        <v>61</v>
      </c>
      <c r="C757" s="2">
        <v>29611.75</v>
      </c>
    </row>
    <row r="758" spans="1:3" x14ac:dyDescent="0.35">
      <c r="A758" t="s">
        <v>785</v>
      </c>
      <c r="B758" s="3">
        <v>107</v>
      </c>
      <c r="C758" s="2">
        <v>29607.2608</v>
      </c>
    </row>
    <row r="759" spans="1:3" x14ac:dyDescent="0.35">
      <c r="A759" t="s">
        <v>786</v>
      </c>
      <c r="B759" s="3">
        <v>129</v>
      </c>
      <c r="C759" s="2">
        <v>29606.555499999999</v>
      </c>
    </row>
    <row r="760" spans="1:3" x14ac:dyDescent="0.35">
      <c r="A760" t="s">
        <v>787</v>
      </c>
      <c r="B760" s="3">
        <v>83</v>
      </c>
      <c r="C760" s="2">
        <v>29603.6666</v>
      </c>
    </row>
    <row r="761" spans="1:3" x14ac:dyDescent="0.35">
      <c r="A761" t="s">
        <v>788</v>
      </c>
      <c r="B761" s="3">
        <v>17</v>
      </c>
      <c r="C761" s="2">
        <v>29599</v>
      </c>
    </row>
    <row r="762" spans="1:3" x14ac:dyDescent="0.35">
      <c r="A762" t="s">
        <v>789</v>
      </c>
      <c r="B762" s="3">
        <v>5521</v>
      </c>
      <c r="C762" s="2">
        <v>29597.296200000001</v>
      </c>
    </row>
    <row r="763" spans="1:3" x14ac:dyDescent="0.35">
      <c r="A763" t="s">
        <v>790</v>
      </c>
      <c r="B763" s="3">
        <v>24</v>
      </c>
      <c r="C763" s="2">
        <v>29597</v>
      </c>
    </row>
    <row r="764" spans="1:3" x14ac:dyDescent="0.35">
      <c r="A764" t="s">
        <v>791</v>
      </c>
      <c r="B764" s="3">
        <v>357</v>
      </c>
      <c r="C764" s="2">
        <v>29595.599999999999</v>
      </c>
    </row>
    <row r="765" spans="1:3" x14ac:dyDescent="0.35">
      <c r="A765" t="s">
        <v>792</v>
      </c>
      <c r="B765" s="3">
        <v>38</v>
      </c>
      <c r="C765" s="2">
        <v>29594.714199999999</v>
      </c>
    </row>
    <row r="766" spans="1:3" x14ac:dyDescent="0.35">
      <c r="A766" t="s">
        <v>793</v>
      </c>
      <c r="B766" s="3">
        <v>2385</v>
      </c>
      <c r="C766" s="2">
        <v>29593.066599999998</v>
      </c>
    </row>
    <row r="767" spans="1:3" x14ac:dyDescent="0.35">
      <c r="A767" t="s">
        <v>794</v>
      </c>
      <c r="B767" s="3">
        <v>3806</v>
      </c>
      <c r="C767" s="2">
        <v>29592.1944</v>
      </c>
    </row>
    <row r="768" spans="1:3" x14ac:dyDescent="0.35">
      <c r="A768" t="s">
        <v>795</v>
      </c>
      <c r="B768" s="3">
        <v>19</v>
      </c>
      <c r="C768" s="2">
        <v>29590.5</v>
      </c>
    </row>
    <row r="769" spans="1:3" x14ac:dyDescent="0.35">
      <c r="A769" t="s">
        <v>796</v>
      </c>
      <c r="B769" s="3">
        <v>1562</v>
      </c>
      <c r="C769" s="2">
        <v>29574.555499999999</v>
      </c>
    </row>
    <row r="770" spans="1:3" x14ac:dyDescent="0.35">
      <c r="A770" t="s">
        <v>797</v>
      </c>
      <c r="B770" s="3">
        <v>28</v>
      </c>
      <c r="C770" s="2">
        <v>29570.363600000001</v>
      </c>
    </row>
    <row r="771" spans="1:3" x14ac:dyDescent="0.35">
      <c r="A771" t="s">
        <v>798</v>
      </c>
      <c r="B771" s="3">
        <v>587</v>
      </c>
      <c r="C771" s="2">
        <v>29562.5</v>
      </c>
    </row>
    <row r="772" spans="1:3" x14ac:dyDescent="0.35">
      <c r="A772" t="s">
        <v>799</v>
      </c>
      <c r="B772" s="3">
        <v>29</v>
      </c>
      <c r="C772" s="2">
        <v>29557.25</v>
      </c>
    </row>
    <row r="773" spans="1:3" x14ac:dyDescent="0.35">
      <c r="A773" t="s">
        <v>800</v>
      </c>
      <c r="B773" s="3">
        <v>43</v>
      </c>
      <c r="C773" s="2">
        <v>29553.5</v>
      </c>
    </row>
    <row r="774" spans="1:3" x14ac:dyDescent="0.35">
      <c r="A774" t="s">
        <v>801</v>
      </c>
      <c r="B774" s="3">
        <v>21322</v>
      </c>
      <c r="C774" s="2">
        <v>29548.6764</v>
      </c>
    </row>
    <row r="775" spans="1:3" x14ac:dyDescent="0.35">
      <c r="A775" t="s">
        <v>802</v>
      </c>
      <c r="B775" s="3">
        <v>14155</v>
      </c>
      <c r="C775" s="2">
        <v>29546.470499999999</v>
      </c>
    </row>
    <row r="776" spans="1:3" x14ac:dyDescent="0.35">
      <c r="A776" t="s">
        <v>803</v>
      </c>
      <c r="B776" s="3">
        <v>760</v>
      </c>
      <c r="C776" s="2">
        <v>29542.25</v>
      </c>
    </row>
    <row r="777" spans="1:3" x14ac:dyDescent="0.35">
      <c r="A777" t="s">
        <v>804</v>
      </c>
      <c r="B777" s="3">
        <v>488</v>
      </c>
      <c r="C777" s="2">
        <v>29540.333299999998</v>
      </c>
    </row>
    <row r="778" spans="1:3" x14ac:dyDescent="0.35">
      <c r="A778" t="s">
        <v>805</v>
      </c>
      <c r="B778" s="3">
        <v>12</v>
      </c>
      <c r="C778" s="2">
        <v>29533.333299999998</v>
      </c>
    </row>
    <row r="779" spans="1:3" x14ac:dyDescent="0.35">
      <c r="A779" t="s">
        <v>806</v>
      </c>
      <c r="B779" s="3">
        <v>1</v>
      </c>
      <c r="C779" s="2">
        <v>29529</v>
      </c>
    </row>
    <row r="780" spans="1:3" x14ac:dyDescent="0.35">
      <c r="A780" t="s">
        <v>807</v>
      </c>
      <c r="B780" s="3">
        <v>92</v>
      </c>
      <c r="C780" s="2">
        <v>29513.625</v>
      </c>
    </row>
    <row r="781" spans="1:3" x14ac:dyDescent="0.35">
      <c r="A781" t="s">
        <v>808</v>
      </c>
      <c r="B781" s="3">
        <v>420</v>
      </c>
      <c r="C781" s="2">
        <v>29511</v>
      </c>
    </row>
    <row r="782" spans="1:3" x14ac:dyDescent="0.35">
      <c r="A782" t="s">
        <v>809</v>
      </c>
      <c r="B782" s="3">
        <v>163</v>
      </c>
      <c r="C782" s="2">
        <v>29503.8</v>
      </c>
    </row>
    <row r="783" spans="1:3" x14ac:dyDescent="0.35">
      <c r="A783" t="s">
        <v>810</v>
      </c>
      <c r="B783" s="3">
        <v>2516</v>
      </c>
      <c r="C783" s="2">
        <v>29491.4444</v>
      </c>
    </row>
    <row r="784" spans="1:3" x14ac:dyDescent="0.35">
      <c r="A784" t="s">
        <v>811</v>
      </c>
      <c r="B784" s="3">
        <v>1</v>
      </c>
      <c r="C784" s="2">
        <v>29474.25</v>
      </c>
    </row>
    <row r="785" spans="1:3" x14ac:dyDescent="0.35">
      <c r="A785" t="s">
        <v>812</v>
      </c>
      <c r="B785" s="3">
        <v>1597</v>
      </c>
      <c r="C785" s="2">
        <v>29469.714199999999</v>
      </c>
    </row>
    <row r="786" spans="1:3" x14ac:dyDescent="0.35">
      <c r="A786" t="s">
        <v>813</v>
      </c>
      <c r="B786" s="3">
        <v>2082</v>
      </c>
      <c r="C786" s="2">
        <v>29467.922999999999</v>
      </c>
    </row>
    <row r="787" spans="1:3" x14ac:dyDescent="0.35">
      <c r="A787" t="s">
        <v>814</v>
      </c>
      <c r="B787" s="3">
        <v>108</v>
      </c>
      <c r="C787" s="2">
        <v>29459.909</v>
      </c>
    </row>
    <row r="788" spans="1:3" x14ac:dyDescent="0.35">
      <c r="A788" t="s">
        <v>815</v>
      </c>
      <c r="B788" s="3">
        <v>2984</v>
      </c>
      <c r="C788" s="2">
        <v>29458.400000000001</v>
      </c>
    </row>
    <row r="789" spans="1:3" x14ac:dyDescent="0.35">
      <c r="A789" t="s">
        <v>816</v>
      </c>
      <c r="B789" s="3">
        <v>988</v>
      </c>
      <c r="C789" s="2">
        <v>29452.833299999998</v>
      </c>
    </row>
    <row r="790" spans="1:3" x14ac:dyDescent="0.35">
      <c r="A790" t="s">
        <v>817</v>
      </c>
      <c r="B790" s="3">
        <v>14578</v>
      </c>
      <c r="C790" s="2">
        <v>29434.4473</v>
      </c>
    </row>
    <row r="791" spans="1:3" x14ac:dyDescent="0.35">
      <c r="A791" t="s">
        <v>818</v>
      </c>
      <c r="B791" s="3">
        <v>90</v>
      </c>
      <c r="C791" s="2">
        <v>29425</v>
      </c>
    </row>
    <row r="792" spans="1:3" x14ac:dyDescent="0.35">
      <c r="A792" t="s">
        <v>819</v>
      </c>
      <c r="B792" s="3">
        <v>3663</v>
      </c>
      <c r="C792" s="2">
        <v>29421.45</v>
      </c>
    </row>
    <row r="793" spans="1:3" x14ac:dyDescent="0.35">
      <c r="A793" t="s">
        <v>820</v>
      </c>
      <c r="B793" s="3">
        <v>354</v>
      </c>
      <c r="C793" s="2">
        <v>29410.1666</v>
      </c>
    </row>
    <row r="794" spans="1:3" x14ac:dyDescent="0.35">
      <c r="A794" t="s">
        <v>821</v>
      </c>
      <c r="B794" s="3">
        <v>151</v>
      </c>
      <c r="C794" s="2">
        <v>29407.333299999998</v>
      </c>
    </row>
    <row r="795" spans="1:3" x14ac:dyDescent="0.35">
      <c r="A795" t="s">
        <v>822</v>
      </c>
      <c r="B795" s="3">
        <v>116</v>
      </c>
      <c r="C795" s="2">
        <v>29398.857100000001</v>
      </c>
    </row>
    <row r="796" spans="1:3" x14ac:dyDescent="0.35">
      <c r="A796" t="s">
        <v>823</v>
      </c>
      <c r="B796" s="3">
        <v>3848</v>
      </c>
      <c r="C796" s="2">
        <v>29398.714199999999</v>
      </c>
    </row>
    <row r="797" spans="1:3" x14ac:dyDescent="0.35">
      <c r="A797" t="s">
        <v>824</v>
      </c>
      <c r="B797" s="3">
        <v>11</v>
      </c>
      <c r="C797" s="2">
        <v>29395.4</v>
      </c>
    </row>
    <row r="798" spans="1:3" x14ac:dyDescent="0.35">
      <c r="A798" t="s">
        <v>825</v>
      </c>
      <c r="B798" s="3">
        <v>4</v>
      </c>
      <c r="C798" s="2">
        <v>29383</v>
      </c>
    </row>
    <row r="799" spans="1:3" x14ac:dyDescent="0.35">
      <c r="A799" t="s">
        <v>826</v>
      </c>
      <c r="B799" s="3">
        <v>107</v>
      </c>
      <c r="C799" s="2">
        <v>29375.428500000002</v>
      </c>
    </row>
    <row r="800" spans="1:3" x14ac:dyDescent="0.35">
      <c r="A800" t="s">
        <v>827</v>
      </c>
      <c r="B800" s="3">
        <v>360</v>
      </c>
      <c r="C800" s="2">
        <v>29368.1</v>
      </c>
    </row>
    <row r="801" spans="1:3" x14ac:dyDescent="0.35">
      <c r="A801" t="s">
        <v>828</v>
      </c>
      <c r="B801" s="3">
        <v>219</v>
      </c>
      <c r="C801" s="2">
        <v>29364</v>
      </c>
    </row>
    <row r="802" spans="1:3" x14ac:dyDescent="0.35">
      <c r="A802" t="s">
        <v>829</v>
      </c>
      <c r="B802" s="3">
        <v>164</v>
      </c>
      <c r="C802" s="2">
        <v>29350.75</v>
      </c>
    </row>
    <row r="803" spans="1:3" x14ac:dyDescent="0.35">
      <c r="A803" t="s">
        <v>830</v>
      </c>
      <c r="B803" s="3">
        <v>12</v>
      </c>
      <c r="C803" s="2">
        <v>29350</v>
      </c>
    </row>
    <row r="804" spans="1:3" x14ac:dyDescent="0.35">
      <c r="A804" t="s">
        <v>831</v>
      </c>
      <c r="B804" s="3">
        <v>1313</v>
      </c>
      <c r="C804" s="2">
        <v>29345.875</v>
      </c>
    </row>
    <row r="805" spans="1:3" x14ac:dyDescent="0.35">
      <c r="A805" t="s">
        <v>832</v>
      </c>
      <c r="B805" s="3">
        <v>289</v>
      </c>
      <c r="C805" s="2">
        <v>29344.388800000001</v>
      </c>
    </row>
    <row r="806" spans="1:3" x14ac:dyDescent="0.35">
      <c r="A806" t="s">
        <v>833</v>
      </c>
      <c r="B806" s="3">
        <v>17</v>
      </c>
      <c r="C806" s="2">
        <v>29339</v>
      </c>
    </row>
    <row r="807" spans="1:3" x14ac:dyDescent="0.35">
      <c r="A807" t="s">
        <v>834</v>
      </c>
      <c r="B807" s="3">
        <v>83</v>
      </c>
      <c r="C807" s="2">
        <v>29331</v>
      </c>
    </row>
    <row r="808" spans="1:3" x14ac:dyDescent="0.35">
      <c r="A808" t="s">
        <v>835</v>
      </c>
      <c r="B808" s="3">
        <v>1503</v>
      </c>
      <c r="C808" s="2">
        <v>29280.7857</v>
      </c>
    </row>
    <row r="809" spans="1:3" x14ac:dyDescent="0.35">
      <c r="A809" t="s">
        <v>836</v>
      </c>
      <c r="B809" s="3">
        <v>616</v>
      </c>
      <c r="C809" s="2">
        <v>29278.888800000001</v>
      </c>
    </row>
    <row r="810" spans="1:3" x14ac:dyDescent="0.35">
      <c r="A810" t="s">
        <v>837</v>
      </c>
      <c r="B810" s="3">
        <v>1510</v>
      </c>
      <c r="C810" s="2">
        <v>29277.833299999998</v>
      </c>
    </row>
    <row r="811" spans="1:3" x14ac:dyDescent="0.35">
      <c r="A811" t="s">
        <v>838</v>
      </c>
      <c r="B811" s="3">
        <v>101</v>
      </c>
      <c r="C811" s="2">
        <v>29277.428500000002</v>
      </c>
    </row>
    <row r="812" spans="1:3" x14ac:dyDescent="0.35">
      <c r="A812" t="s">
        <v>839</v>
      </c>
      <c r="B812" s="3">
        <v>5491</v>
      </c>
      <c r="C812" s="2">
        <v>29265.411700000001</v>
      </c>
    </row>
    <row r="813" spans="1:3" x14ac:dyDescent="0.35">
      <c r="A813" t="s">
        <v>840</v>
      </c>
      <c r="B813" s="3">
        <v>622</v>
      </c>
      <c r="C813" s="2">
        <v>29257.75</v>
      </c>
    </row>
    <row r="814" spans="1:3" x14ac:dyDescent="0.35">
      <c r="A814" t="s">
        <v>841</v>
      </c>
      <c r="B814" s="3">
        <v>13</v>
      </c>
      <c r="C814" s="2">
        <v>29248.75</v>
      </c>
    </row>
    <row r="815" spans="1:3" x14ac:dyDescent="0.35">
      <c r="A815" t="s">
        <v>842</v>
      </c>
      <c r="B815" s="3">
        <v>1105</v>
      </c>
      <c r="C815" s="2">
        <v>29243.5</v>
      </c>
    </row>
    <row r="816" spans="1:3" x14ac:dyDescent="0.35">
      <c r="A816" t="s">
        <v>843</v>
      </c>
      <c r="B816" s="3">
        <v>134</v>
      </c>
      <c r="C816" s="2">
        <v>29231.181799999998</v>
      </c>
    </row>
    <row r="817" spans="1:3" x14ac:dyDescent="0.35">
      <c r="A817" t="s">
        <v>844</v>
      </c>
      <c r="B817" s="3">
        <v>200</v>
      </c>
      <c r="C817" s="2">
        <v>29230.333299999998</v>
      </c>
    </row>
    <row r="818" spans="1:3" x14ac:dyDescent="0.35">
      <c r="A818" t="s">
        <v>845</v>
      </c>
      <c r="B818" s="3">
        <v>45</v>
      </c>
      <c r="C818" s="2">
        <v>29219.8</v>
      </c>
    </row>
    <row r="819" spans="1:3" x14ac:dyDescent="0.35">
      <c r="A819" t="s">
        <v>846</v>
      </c>
      <c r="B819" s="3">
        <v>36</v>
      </c>
      <c r="C819" s="2">
        <v>29215.333299999998</v>
      </c>
    </row>
    <row r="820" spans="1:3" x14ac:dyDescent="0.35">
      <c r="A820" t="s">
        <v>847</v>
      </c>
      <c r="B820" s="3">
        <v>26</v>
      </c>
      <c r="C820" s="2">
        <v>29196</v>
      </c>
    </row>
    <row r="821" spans="1:3" x14ac:dyDescent="0.35">
      <c r="A821" t="s">
        <v>848</v>
      </c>
      <c r="B821" s="3">
        <v>5672</v>
      </c>
      <c r="C821" s="2">
        <v>29194.708299999998</v>
      </c>
    </row>
    <row r="822" spans="1:3" x14ac:dyDescent="0.35">
      <c r="A822" t="s">
        <v>849</v>
      </c>
      <c r="B822" s="3">
        <v>1541</v>
      </c>
      <c r="C822" s="2">
        <v>29189.2222</v>
      </c>
    </row>
    <row r="823" spans="1:3" x14ac:dyDescent="0.35">
      <c r="A823" t="s">
        <v>850</v>
      </c>
      <c r="B823" s="3">
        <v>650</v>
      </c>
      <c r="C823" s="2">
        <v>29181.638800000001</v>
      </c>
    </row>
    <row r="824" spans="1:3" x14ac:dyDescent="0.35">
      <c r="A824" t="s">
        <v>851</v>
      </c>
      <c r="B824" s="3">
        <v>3396</v>
      </c>
      <c r="C824" s="2">
        <v>29176.839199999999</v>
      </c>
    </row>
    <row r="825" spans="1:3" x14ac:dyDescent="0.35">
      <c r="A825" t="s">
        <v>852</v>
      </c>
      <c r="B825" s="3">
        <v>285</v>
      </c>
      <c r="C825" s="2">
        <v>29151.375</v>
      </c>
    </row>
    <row r="826" spans="1:3" x14ac:dyDescent="0.35">
      <c r="A826" t="s">
        <v>853</v>
      </c>
      <c r="B826" s="3">
        <v>94</v>
      </c>
      <c r="C826" s="2">
        <v>29146.125</v>
      </c>
    </row>
    <row r="827" spans="1:3" x14ac:dyDescent="0.35">
      <c r="A827" t="s">
        <v>854</v>
      </c>
      <c r="B827" s="3">
        <v>26</v>
      </c>
      <c r="C827" s="2">
        <v>29143.75</v>
      </c>
    </row>
    <row r="828" spans="1:3" x14ac:dyDescent="0.35">
      <c r="A828" t="s">
        <v>855</v>
      </c>
      <c r="B828" s="3">
        <v>16</v>
      </c>
      <c r="C828" s="2">
        <v>29143.5</v>
      </c>
    </row>
    <row r="829" spans="1:3" x14ac:dyDescent="0.35">
      <c r="A829" t="s">
        <v>856</v>
      </c>
      <c r="B829" s="3">
        <v>25</v>
      </c>
      <c r="C829" s="2">
        <v>29138.7</v>
      </c>
    </row>
    <row r="830" spans="1:3" x14ac:dyDescent="0.35">
      <c r="A830" t="s">
        <v>857</v>
      </c>
      <c r="B830" s="3">
        <v>144</v>
      </c>
      <c r="C830" s="2">
        <v>29137.888800000001</v>
      </c>
    </row>
    <row r="831" spans="1:3" x14ac:dyDescent="0.35">
      <c r="A831" t="s">
        <v>858</v>
      </c>
      <c r="B831" s="3">
        <v>340</v>
      </c>
      <c r="C831" s="2">
        <v>29134.6</v>
      </c>
    </row>
    <row r="832" spans="1:3" x14ac:dyDescent="0.35">
      <c r="A832" t="s">
        <v>859</v>
      </c>
      <c r="B832" s="3">
        <v>311</v>
      </c>
      <c r="C832" s="2">
        <v>29134.5</v>
      </c>
    </row>
    <row r="833" spans="1:3" x14ac:dyDescent="0.35">
      <c r="A833" t="s">
        <v>860</v>
      </c>
      <c r="B833" s="3">
        <v>107</v>
      </c>
      <c r="C833" s="2">
        <v>29127.142800000001</v>
      </c>
    </row>
    <row r="834" spans="1:3" x14ac:dyDescent="0.35">
      <c r="A834" t="s">
        <v>861</v>
      </c>
      <c r="B834" s="3">
        <v>1783</v>
      </c>
      <c r="C834" s="2">
        <v>29126.55</v>
      </c>
    </row>
    <row r="835" spans="1:3" x14ac:dyDescent="0.35">
      <c r="A835" t="s">
        <v>862</v>
      </c>
      <c r="B835" s="3">
        <v>9048</v>
      </c>
      <c r="C835" s="2">
        <v>29123.415000000001</v>
      </c>
    </row>
    <row r="836" spans="1:3" x14ac:dyDescent="0.35">
      <c r="A836" t="s">
        <v>863</v>
      </c>
      <c r="B836" s="3">
        <v>3</v>
      </c>
      <c r="C836" s="2">
        <v>29117.599999999999</v>
      </c>
    </row>
    <row r="837" spans="1:3" x14ac:dyDescent="0.35">
      <c r="A837" t="s">
        <v>864</v>
      </c>
      <c r="B837" s="3">
        <v>229</v>
      </c>
      <c r="C837" s="2">
        <v>29112.769199999999</v>
      </c>
    </row>
    <row r="838" spans="1:3" x14ac:dyDescent="0.35">
      <c r="A838" t="s">
        <v>865</v>
      </c>
      <c r="B838" s="3">
        <v>349</v>
      </c>
      <c r="C838" s="2">
        <v>29112.5</v>
      </c>
    </row>
    <row r="839" spans="1:3" x14ac:dyDescent="0.35">
      <c r="A839" t="s">
        <v>866</v>
      </c>
      <c r="B839" s="3">
        <v>50</v>
      </c>
      <c r="C839" s="2">
        <v>29111.5</v>
      </c>
    </row>
    <row r="840" spans="1:3" x14ac:dyDescent="0.35">
      <c r="A840" t="s">
        <v>867</v>
      </c>
      <c r="B840" s="3">
        <v>1220</v>
      </c>
      <c r="C840" s="2">
        <v>29110.2857</v>
      </c>
    </row>
    <row r="841" spans="1:3" x14ac:dyDescent="0.35">
      <c r="A841" t="s">
        <v>868</v>
      </c>
      <c r="B841" s="3">
        <v>63</v>
      </c>
      <c r="C841" s="2">
        <v>29109.727200000001</v>
      </c>
    </row>
    <row r="842" spans="1:3" x14ac:dyDescent="0.35">
      <c r="A842" t="s">
        <v>869</v>
      </c>
      <c r="B842" s="3">
        <v>561</v>
      </c>
      <c r="C842" s="2">
        <v>29109.200000000001</v>
      </c>
    </row>
    <row r="843" spans="1:3" x14ac:dyDescent="0.35">
      <c r="A843" t="s">
        <v>870</v>
      </c>
      <c r="B843" s="3">
        <v>77</v>
      </c>
      <c r="C843" s="2">
        <v>29107.571400000001</v>
      </c>
    </row>
    <row r="844" spans="1:3" x14ac:dyDescent="0.35">
      <c r="A844" t="s">
        <v>871</v>
      </c>
      <c r="B844" s="3">
        <v>1586</v>
      </c>
      <c r="C844" s="2">
        <v>29106.625</v>
      </c>
    </row>
    <row r="845" spans="1:3" x14ac:dyDescent="0.35">
      <c r="A845" t="s">
        <v>872</v>
      </c>
      <c r="B845" s="3">
        <v>138</v>
      </c>
      <c r="C845" s="2">
        <v>29106.5</v>
      </c>
    </row>
    <row r="846" spans="1:3" x14ac:dyDescent="0.35">
      <c r="A846" t="s">
        <v>873</v>
      </c>
      <c r="B846" s="3">
        <v>1901</v>
      </c>
      <c r="C846" s="2">
        <v>29097.1666</v>
      </c>
    </row>
    <row r="847" spans="1:3" x14ac:dyDescent="0.35">
      <c r="A847" t="s">
        <v>874</v>
      </c>
      <c r="B847" s="3">
        <v>6131</v>
      </c>
      <c r="C847" s="2">
        <v>29096.6666</v>
      </c>
    </row>
    <row r="848" spans="1:3" x14ac:dyDescent="0.35">
      <c r="A848" t="s">
        <v>875</v>
      </c>
      <c r="B848" s="3">
        <v>14</v>
      </c>
      <c r="C848" s="2">
        <v>29094</v>
      </c>
    </row>
    <row r="849" spans="1:3" x14ac:dyDescent="0.35">
      <c r="A849" t="s">
        <v>876</v>
      </c>
      <c r="B849" s="3">
        <v>3630</v>
      </c>
      <c r="C849" s="2">
        <v>29084.409</v>
      </c>
    </row>
    <row r="850" spans="1:3" x14ac:dyDescent="0.35">
      <c r="A850" t="s">
        <v>877</v>
      </c>
      <c r="B850" s="3">
        <v>90</v>
      </c>
      <c r="C850" s="2">
        <v>29083.2857</v>
      </c>
    </row>
    <row r="851" spans="1:3" x14ac:dyDescent="0.35">
      <c r="A851" t="s">
        <v>878</v>
      </c>
      <c r="B851" s="3">
        <v>1101</v>
      </c>
      <c r="C851" s="2">
        <v>29082.9444</v>
      </c>
    </row>
    <row r="852" spans="1:3" x14ac:dyDescent="0.35">
      <c r="A852" t="s">
        <v>879</v>
      </c>
      <c r="B852" s="3">
        <v>94</v>
      </c>
      <c r="C852" s="2">
        <v>29082.4444</v>
      </c>
    </row>
    <row r="853" spans="1:3" x14ac:dyDescent="0.35">
      <c r="A853" t="s">
        <v>880</v>
      </c>
      <c r="B853" s="3">
        <v>6</v>
      </c>
      <c r="C853" s="2">
        <v>29082</v>
      </c>
    </row>
    <row r="854" spans="1:3" x14ac:dyDescent="0.35">
      <c r="A854" t="s">
        <v>881</v>
      </c>
      <c r="B854" s="3">
        <v>29</v>
      </c>
      <c r="C854" s="2">
        <v>29075</v>
      </c>
    </row>
    <row r="855" spans="1:3" x14ac:dyDescent="0.35">
      <c r="A855" t="s">
        <v>882</v>
      </c>
      <c r="B855" s="3">
        <v>61</v>
      </c>
      <c r="C855" s="2">
        <v>29074.583299999998</v>
      </c>
    </row>
    <row r="856" spans="1:3" x14ac:dyDescent="0.35">
      <c r="A856" t="s">
        <v>883</v>
      </c>
      <c r="B856" s="3">
        <v>401</v>
      </c>
      <c r="C856" s="2">
        <v>29073.2916</v>
      </c>
    </row>
    <row r="857" spans="1:3" x14ac:dyDescent="0.35">
      <c r="A857" t="s">
        <v>884</v>
      </c>
      <c r="B857" s="3">
        <v>566</v>
      </c>
      <c r="C857" s="2">
        <v>29071.714199999999</v>
      </c>
    </row>
    <row r="858" spans="1:3" x14ac:dyDescent="0.35">
      <c r="A858" t="s">
        <v>885</v>
      </c>
      <c r="B858" s="3">
        <v>477</v>
      </c>
      <c r="C858" s="2">
        <v>29065</v>
      </c>
    </row>
    <row r="859" spans="1:3" x14ac:dyDescent="0.35">
      <c r="A859" t="s">
        <v>886</v>
      </c>
      <c r="B859" s="3">
        <v>92</v>
      </c>
      <c r="C859" s="2">
        <v>29064.7647</v>
      </c>
    </row>
    <row r="860" spans="1:3" x14ac:dyDescent="0.35">
      <c r="A860" t="s">
        <v>887</v>
      </c>
      <c r="B860" s="3">
        <v>178</v>
      </c>
      <c r="C860" s="2">
        <v>29064.4545</v>
      </c>
    </row>
    <row r="861" spans="1:3" x14ac:dyDescent="0.35">
      <c r="A861" t="s">
        <v>888</v>
      </c>
      <c r="B861" s="3">
        <v>9</v>
      </c>
      <c r="C861" s="2">
        <v>29064.333299999998</v>
      </c>
    </row>
    <row r="862" spans="1:3" x14ac:dyDescent="0.35">
      <c r="A862" t="s">
        <v>889</v>
      </c>
      <c r="B862" s="3">
        <v>194</v>
      </c>
      <c r="C862" s="2">
        <v>29063.2857</v>
      </c>
    </row>
    <row r="863" spans="1:3" x14ac:dyDescent="0.35">
      <c r="A863" t="s">
        <v>890</v>
      </c>
      <c r="B863" s="3">
        <v>351</v>
      </c>
      <c r="C863" s="2">
        <v>29061.857100000001</v>
      </c>
    </row>
    <row r="864" spans="1:3" x14ac:dyDescent="0.35">
      <c r="A864" t="s">
        <v>891</v>
      </c>
      <c r="B864" s="3">
        <v>84</v>
      </c>
      <c r="C864" s="2">
        <v>29055.625</v>
      </c>
    </row>
    <row r="865" spans="1:3" x14ac:dyDescent="0.35">
      <c r="A865" t="s">
        <v>892</v>
      </c>
      <c r="B865" s="3">
        <v>15</v>
      </c>
      <c r="C865" s="2">
        <v>29052.5</v>
      </c>
    </row>
    <row r="866" spans="1:3" x14ac:dyDescent="0.35">
      <c r="A866" t="s">
        <v>893</v>
      </c>
      <c r="B866" s="3">
        <v>340</v>
      </c>
      <c r="C866" s="2">
        <v>29052.1666</v>
      </c>
    </row>
    <row r="867" spans="1:3" x14ac:dyDescent="0.35">
      <c r="A867" t="s">
        <v>894</v>
      </c>
      <c r="B867" s="3">
        <v>214</v>
      </c>
      <c r="C867" s="2">
        <v>29046.5</v>
      </c>
    </row>
    <row r="868" spans="1:3" x14ac:dyDescent="0.35">
      <c r="A868" t="s">
        <v>895</v>
      </c>
      <c r="B868" s="3">
        <v>644</v>
      </c>
      <c r="C868" s="2">
        <v>29046</v>
      </c>
    </row>
    <row r="869" spans="1:3" x14ac:dyDescent="0.35">
      <c r="A869" t="s">
        <v>896</v>
      </c>
      <c r="B869" s="3">
        <v>102</v>
      </c>
      <c r="C869" s="2">
        <v>29043.555499999999</v>
      </c>
    </row>
    <row r="870" spans="1:3" x14ac:dyDescent="0.35">
      <c r="A870" t="s">
        <v>897</v>
      </c>
      <c r="B870" s="3">
        <v>52</v>
      </c>
      <c r="C870" s="2">
        <v>29037.75</v>
      </c>
    </row>
    <row r="871" spans="1:3" x14ac:dyDescent="0.35">
      <c r="A871" t="s">
        <v>898</v>
      </c>
      <c r="B871" s="3">
        <v>20</v>
      </c>
      <c r="C871" s="2">
        <v>29036</v>
      </c>
    </row>
    <row r="872" spans="1:3" x14ac:dyDescent="0.35">
      <c r="A872" t="s">
        <v>899</v>
      </c>
      <c r="B872" s="3">
        <v>480</v>
      </c>
      <c r="C872" s="2">
        <v>29034</v>
      </c>
    </row>
    <row r="873" spans="1:3" x14ac:dyDescent="0.35">
      <c r="A873" t="s">
        <v>900</v>
      </c>
      <c r="B873" s="3">
        <v>497</v>
      </c>
      <c r="C873" s="2">
        <v>29027.72</v>
      </c>
    </row>
    <row r="874" spans="1:3" x14ac:dyDescent="0.35">
      <c r="A874" t="s">
        <v>901</v>
      </c>
      <c r="B874" s="3">
        <v>1883</v>
      </c>
      <c r="C874" s="2">
        <v>29027.111099999998</v>
      </c>
    </row>
    <row r="875" spans="1:3" x14ac:dyDescent="0.35">
      <c r="A875" t="s">
        <v>902</v>
      </c>
      <c r="B875" s="3">
        <v>19176</v>
      </c>
      <c r="C875" s="2">
        <v>29024.1034</v>
      </c>
    </row>
    <row r="876" spans="1:3" x14ac:dyDescent="0.35">
      <c r="A876" t="s">
        <v>903</v>
      </c>
      <c r="B876" s="3">
        <v>3134</v>
      </c>
      <c r="C876" s="2">
        <v>29017.333299999998</v>
      </c>
    </row>
    <row r="877" spans="1:3" x14ac:dyDescent="0.35">
      <c r="A877" t="s">
        <v>904</v>
      </c>
      <c r="B877" s="3">
        <v>596</v>
      </c>
      <c r="C877" s="2">
        <v>29013.6666</v>
      </c>
    </row>
    <row r="878" spans="1:3" x14ac:dyDescent="0.35">
      <c r="A878" t="s">
        <v>905</v>
      </c>
      <c r="B878" s="3">
        <v>127</v>
      </c>
      <c r="C878" s="2">
        <v>29008</v>
      </c>
    </row>
    <row r="879" spans="1:3" x14ac:dyDescent="0.35">
      <c r="A879" t="s">
        <v>906</v>
      </c>
      <c r="B879" s="3">
        <v>138</v>
      </c>
      <c r="C879" s="2">
        <v>28994.75</v>
      </c>
    </row>
    <row r="880" spans="1:3" x14ac:dyDescent="0.35">
      <c r="A880" t="s">
        <v>907</v>
      </c>
      <c r="B880" s="3">
        <v>14</v>
      </c>
      <c r="C880" s="2">
        <v>28988.400000000001</v>
      </c>
    </row>
    <row r="881" spans="1:3" x14ac:dyDescent="0.35">
      <c r="A881" t="s">
        <v>908</v>
      </c>
      <c r="B881" s="3">
        <v>5999</v>
      </c>
      <c r="C881" s="2">
        <v>28982.083299999998</v>
      </c>
    </row>
    <row r="882" spans="1:3" x14ac:dyDescent="0.35">
      <c r="A882" t="s">
        <v>909</v>
      </c>
      <c r="B882" s="3">
        <v>600</v>
      </c>
      <c r="C882" s="2">
        <v>28981.548299999999</v>
      </c>
    </row>
    <row r="883" spans="1:3" x14ac:dyDescent="0.35">
      <c r="A883" t="s">
        <v>910</v>
      </c>
      <c r="B883" s="3">
        <v>667</v>
      </c>
      <c r="C883" s="2">
        <v>28978.8181</v>
      </c>
    </row>
    <row r="884" spans="1:3" x14ac:dyDescent="0.35">
      <c r="A884" t="s">
        <v>911</v>
      </c>
      <c r="B884" s="3">
        <v>798</v>
      </c>
      <c r="C884" s="2">
        <v>28978</v>
      </c>
    </row>
    <row r="885" spans="1:3" x14ac:dyDescent="0.35">
      <c r="A885" t="s">
        <v>912</v>
      </c>
      <c r="B885" s="3">
        <v>268</v>
      </c>
      <c r="C885" s="2">
        <v>28971.875</v>
      </c>
    </row>
    <row r="886" spans="1:3" x14ac:dyDescent="0.35">
      <c r="A886" t="s">
        <v>913</v>
      </c>
      <c r="B886" s="3">
        <v>124</v>
      </c>
      <c r="C886" s="2">
        <v>28971</v>
      </c>
    </row>
    <row r="887" spans="1:3" x14ac:dyDescent="0.35">
      <c r="A887" t="s">
        <v>914</v>
      </c>
      <c r="B887" s="3">
        <v>704</v>
      </c>
      <c r="C887" s="2">
        <v>28961</v>
      </c>
    </row>
    <row r="888" spans="1:3" x14ac:dyDescent="0.35">
      <c r="A888" t="s">
        <v>915</v>
      </c>
      <c r="B888" s="3">
        <v>10</v>
      </c>
      <c r="C888" s="2">
        <v>28957</v>
      </c>
    </row>
    <row r="889" spans="1:3" x14ac:dyDescent="0.35">
      <c r="A889" t="s">
        <v>916</v>
      </c>
      <c r="B889" s="3">
        <v>764</v>
      </c>
      <c r="C889" s="2">
        <v>28953.714199999999</v>
      </c>
    </row>
    <row r="890" spans="1:3" x14ac:dyDescent="0.35">
      <c r="A890" t="s">
        <v>917</v>
      </c>
      <c r="B890" s="3">
        <v>463</v>
      </c>
      <c r="C890" s="2">
        <v>28946.333299999998</v>
      </c>
    </row>
    <row r="891" spans="1:3" x14ac:dyDescent="0.35">
      <c r="A891" t="s">
        <v>918</v>
      </c>
      <c r="B891" s="3">
        <v>42</v>
      </c>
      <c r="C891" s="2">
        <v>28938</v>
      </c>
    </row>
    <row r="892" spans="1:3" x14ac:dyDescent="0.35">
      <c r="A892" t="s">
        <v>919</v>
      </c>
      <c r="B892" s="3">
        <v>29466</v>
      </c>
      <c r="C892" s="2">
        <v>28935.4545</v>
      </c>
    </row>
    <row r="893" spans="1:3" x14ac:dyDescent="0.35">
      <c r="A893" t="s">
        <v>920</v>
      </c>
      <c r="B893" s="3">
        <v>805</v>
      </c>
      <c r="C893" s="2">
        <v>28919.642800000001</v>
      </c>
    </row>
    <row r="894" spans="1:3" x14ac:dyDescent="0.35">
      <c r="A894" t="s">
        <v>921</v>
      </c>
      <c r="B894" s="3">
        <v>15</v>
      </c>
      <c r="C894" s="2">
        <v>28918.625</v>
      </c>
    </row>
    <row r="895" spans="1:3" x14ac:dyDescent="0.35">
      <c r="A895" t="s">
        <v>922</v>
      </c>
      <c r="B895" s="3">
        <v>7</v>
      </c>
      <c r="C895" s="2">
        <v>28916.2</v>
      </c>
    </row>
    <row r="896" spans="1:3" x14ac:dyDescent="0.35">
      <c r="A896" t="s">
        <v>923</v>
      </c>
      <c r="B896" s="3">
        <v>68</v>
      </c>
      <c r="C896" s="2">
        <v>28909.181799999998</v>
      </c>
    </row>
    <row r="897" spans="1:3" x14ac:dyDescent="0.35">
      <c r="A897" t="s">
        <v>924</v>
      </c>
      <c r="B897" s="3">
        <v>1670</v>
      </c>
      <c r="C897" s="2">
        <v>28907.25</v>
      </c>
    </row>
    <row r="898" spans="1:3" x14ac:dyDescent="0.35">
      <c r="A898" t="s">
        <v>925</v>
      </c>
      <c r="B898" s="3">
        <v>11</v>
      </c>
      <c r="C898" s="2">
        <v>28894.2</v>
      </c>
    </row>
    <row r="899" spans="1:3" x14ac:dyDescent="0.35">
      <c r="A899" t="s">
        <v>927</v>
      </c>
      <c r="B899" s="3">
        <v>507</v>
      </c>
      <c r="C899" s="2">
        <v>28892</v>
      </c>
    </row>
    <row r="900" spans="1:3" x14ac:dyDescent="0.35">
      <c r="A900" t="s">
        <v>926</v>
      </c>
      <c r="B900" s="3">
        <v>295</v>
      </c>
      <c r="C900" s="2">
        <v>28892</v>
      </c>
    </row>
    <row r="901" spans="1:3" x14ac:dyDescent="0.35">
      <c r="A901" t="s">
        <v>928</v>
      </c>
      <c r="B901" s="3">
        <v>347</v>
      </c>
      <c r="C901" s="2">
        <v>28885.200000000001</v>
      </c>
    </row>
    <row r="902" spans="1:3" x14ac:dyDescent="0.35">
      <c r="A902" t="s">
        <v>929</v>
      </c>
      <c r="B902" s="3">
        <v>97</v>
      </c>
      <c r="C902" s="2">
        <v>28876</v>
      </c>
    </row>
    <row r="903" spans="1:3" x14ac:dyDescent="0.35">
      <c r="A903" t="s">
        <v>930</v>
      </c>
      <c r="B903" s="3">
        <v>374</v>
      </c>
      <c r="C903" s="2">
        <v>28872</v>
      </c>
    </row>
    <row r="904" spans="1:3" x14ac:dyDescent="0.35">
      <c r="A904" t="s">
        <v>931</v>
      </c>
      <c r="B904" s="3">
        <v>18</v>
      </c>
      <c r="C904" s="2">
        <v>28865</v>
      </c>
    </row>
    <row r="905" spans="1:3" x14ac:dyDescent="0.35">
      <c r="A905" t="s">
        <v>932</v>
      </c>
      <c r="B905" s="3">
        <v>0</v>
      </c>
      <c r="C905" s="2">
        <v>28862.5</v>
      </c>
    </row>
    <row r="906" spans="1:3" x14ac:dyDescent="0.35">
      <c r="A906" t="s">
        <v>933</v>
      </c>
      <c r="B906" s="3">
        <v>152</v>
      </c>
      <c r="C906" s="2">
        <v>28856</v>
      </c>
    </row>
    <row r="907" spans="1:3" x14ac:dyDescent="0.35">
      <c r="A907" t="s">
        <v>934</v>
      </c>
      <c r="B907" s="3">
        <v>81</v>
      </c>
      <c r="C907" s="2">
        <v>28855.9166</v>
      </c>
    </row>
    <row r="908" spans="1:3" x14ac:dyDescent="0.35">
      <c r="A908" t="s">
        <v>935</v>
      </c>
      <c r="B908" s="3">
        <v>32</v>
      </c>
      <c r="C908" s="2">
        <v>28852</v>
      </c>
    </row>
    <row r="909" spans="1:3" x14ac:dyDescent="0.35">
      <c r="A909" t="s">
        <v>936</v>
      </c>
      <c r="B909" s="3">
        <v>87</v>
      </c>
      <c r="C909" s="2">
        <v>28843.888800000001</v>
      </c>
    </row>
    <row r="910" spans="1:3" x14ac:dyDescent="0.35">
      <c r="A910" t="s">
        <v>937</v>
      </c>
      <c r="B910" s="3">
        <v>77</v>
      </c>
      <c r="C910" s="2">
        <v>28836.5</v>
      </c>
    </row>
    <row r="911" spans="1:3" x14ac:dyDescent="0.35">
      <c r="A911" t="s">
        <v>938</v>
      </c>
      <c r="B911" s="3">
        <v>2744</v>
      </c>
      <c r="C911" s="2">
        <v>28833.888800000001</v>
      </c>
    </row>
    <row r="912" spans="1:3" x14ac:dyDescent="0.35">
      <c r="A912" t="s">
        <v>939</v>
      </c>
      <c r="B912" s="3">
        <v>30</v>
      </c>
      <c r="C912" s="2">
        <v>28827.7857</v>
      </c>
    </row>
    <row r="913" spans="1:3" x14ac:dyDescent="0.35">
      <c r="A913" t="s">
        <v>940</v>
      </c>
      <c r="B913" s="3">
        <v>240</v>
      </c>
      <c r="C913" s="2">
        <v>28814.294099999999</v>
      </c>
    </row>
    <row r="914" spans="1:3" x14ac:dyDescent="0.35">
      <c r="A914" t="s">
        <v>941</v>
      </c>
      <c r="B914" s="3">
        <v>516</v>
      </c>
      <c r="C914" s="2">
        <v>28812.5</v>
      </c>
    </row>
    <row r="915" spans="1:3" x14ac:dyDescent="0.35">
      <c r="A915" t="s">
        <v>942</v>
      </c>
      <c r="B915" s="3">
        <v>187</v>
      </c>
      <c r="C915" s="2">
        <v>28807.428500000002</v>
      </c>
    </row>
    <row r="916" spans="1:3" x14ac:dyDescent="0.35">
      <c r="A916" t="s">
        <v>943</v>
      </c>
      <c r="B916" s="3">
        <v>38</v>
      </c>
      <c r="C916" s="2">
        <v>28804.2222</v>
      </c>
    </row>
    <row r="917" spans="1:3" x14ac:dyDescent="0.35">
      <c r="A917" t="s">
        <v>944</v>
      </c>
      <c r="B917" s="3">
        <v>414</v>
      </c>
      <c r="C917" s="2">
        <v>28800.2</v>
      </c>
    </row>
    <row r="918" spans="1:3" x14ac:dyDescent="0.35">
      <c r="A918" t="s">
        <v>945</v>
      </c>
      <c r="B918" s="3">
        <v>517</v>
      </c>
      <c r="C918" s="2">
        <v>28797</v>
      </c>
    </row>
    <row r="919" spans="1:3" x14ac:dyDescent="0.35">
      <c r="A919" t="s">
        <v>946</v>
      </c>
      <c r="B919" s="3">
        <v>197</v>
      </c>
      <c r="C919" s="2">
        <v>28794.428500000002</v>
      </c>
    </row>
    <row r="920" spans="1:3" x14ac:dyDescent="0.35">
      <c r="A920" t="s">
        <v>947</v>
      </c>
      <c r="B920" s="3">
        <v>350</v>
      </c>
      <c r="C920" s="2">
        <v>28794.400000000001</v>
      </c>
    </row>
    <row r="921" spans="1:3" x14ac:dyDescent="0.35">
      <c r="A921" t="s">
        <v>948</v>
      </c>
      <c r="B921" s="3">
        <v>57</v>
      </c>
      <c r="C921" s="2">
        <v>28788.799999999999</v>
      </c>
    </row>
    <row r="922" spans="1:3" x14ac:dyDescent="0.35">
      <c r="A922" t="s">
        <v>949</v>
      </c>
      <c r="B922" s="3">
        <v>9214</v>
      </c>
      <c r="C922" s="2">
        <v>28786.769199999999</v>
      </c>
    </row>
    <row r="923" spans="1:3" x14ac:dyDescent="0.35">
      <c r="A923" t="s">
        <v>950</v>
      </c>
      <c r="B923" s="3">
        <v>11</v>
      </c>
      <c r="C923" s="2">
        <v>28786</v>
      </c>
    </row>
    <row r="924" spans="1:3" x14ac:dyDescent="0.35">
      <c r="A924" t="s">
        <v>951</v>
      </c>
      <c r="B924" s="3">
        <v>944</v>
      </c>
      <c r="C924" s="2">
        <v>28781.714199999999</v>
      </c>
    </row>
    <row r="925" spans="1:3" x14ac:dyDescent="0.35">
      <c r="A925" t="s">
        <v>952</v>
      </c>
      <c r="B925" s="3">
        <v>1155</v>
      </c>
      <c r="C925" s="2">
        <v>28780.400000000001</v>
      </c>
    </row>
    <row r="926" spans="1:3" x14ac:dyDescent="0.35">
      <c r="A926" t="s">
        <v>953</v>
      </c>
      <c r="B926" s="3">
        <v>91</v>
      </c>
      <c r="C926" s="2">
        <v>28771.428500000002</v>
      </c>
    </row>
    <row r="927" spans="1:3" x14ac:dyDescent="0.35">
      <c r="A927" t="s">
        <v>954</v>
      </c>
      <c r="B927" s="3">
        <v>3569</v>
      </c>
      <c r="C927" s="2">
        <v>28769.962899999999</v>
      </c>
    </row>
    <row r="928" spans="1:3" x14ac:dyDescent="0.35">
      <c r="A928" t="s">
        <v>955</v>
      </c>
      <c r="B928" s="3">
        <v>39</v>
      </c>
      <c r="C928" s="2">
        <v>28757.2857</v>
      </c>
    </row>
    <row r="929" spans="1:3" x14ac:dyDescent="0.35">
      <c r="A929" t="s">
        <v>956</v>
      </c>
      <c r="B929" s="3">
        <v>19</v>
      </c>
      <c r="C929" s="2">
        <v>28757</v>
      </c>
    </row>
    <row r="930" spans="1:3" x14ac:dyDescent="0.35">
      <c r="A930" t="s">
        <v>957</v>
      </c>
      <c r="B930" s="3">
        <v>5830</v>
      </c>
      <c r="C930" s="2">
        <v>28755.333299999998</v>
      </c>
    </row>
    <row r="931" spans="1:3" x14ac:dyDescent="0.35">
      <c r="A931" t="s">
        <v>958</v>
      </c>
      <c r="B931" s="3">
        <v>112</v>
      </c>
      <c r="C931" s="2">
        <v>28752.25</v>
      </c>
    </row>
    <row r="932" spans="1:3" x14ac:dyDescent="0.35">
      <c r="A932" t="s">
        <v>959</v>
      </c>
      <c r="B932" s="3">
        <v>211</v>
      </c>
      <c r="C932" s="2">
        <v>28740.2222</v>
      </c>
    </row>
    <row r="933" spans="1:3" x14ac:dyDescent="0.35">
      <c r="A933" t="s">
        <v>960</v>
      </c>
      <c r="B933" s="3">
        <v>46</v>
      </c>
      <c r="C933" s="2">
        <v>28740.2</v>
      </c>
    </row>
    <row r="934" spans="1:3" x14ac:dyDescent="0.35">
      <c r="A934" t="s">
        <v>961</v>
      </c>
      <c r="B934" s="3">
        <v>30</v>
      </c>
      <c r="C934" s="2">
        <v>28734.857100000001</v>
      </c>
    </row>
    <row r="935" spans="1:3" x14ac:dyDescent="0.35">
      <c r="A935" t="s">
        <v>962</v>
      </c>
      <c r="B935" s="3">
        <v>400</v>
      </c>
      <c r="C935" s="2">
        <v>28734.6666</v>
      </c>
    </row>
    <row r="936" spans="1:3" x14ac:dyDescent="0.35">
      <c r="A936" t="s">
        <v>963</v>
      </c>
      <c r="B936" s="3">
        <v>109</v>
      </c>
      <c r="C936" s="2">
        <v>28727.25</v>
      </c>
    </row>
    <row r="937" spans="1:3" x14ac:dyDescent="0.35">
      <c r="A937" t="s">
        <v>964</v>
      </c>
      <c r="B937" s="3">
        <v>1679</v>
      </c>
      <c r="C937" s="2">
        <v>28709.111099999998</v>
      </c>
    </row>
    <row r="938" spans="1:3" x14ac:dyDescent="0.35">
      <c r="A938" t="s">
        <v>965</v>
      </c>
      <c r="B938" s="3">
        <v>16</v>
      </c>
      <c r="C938" s="2">
        <v>28705.458299999998</v>
      </c>
    </row>
    <row r="939" spans="1:3" x14ac:dyDescent="0.35">
      <c r="A939" t="s">
        <v>966</v>
      </c>
      <c r="B939" s="3">
        <v>176</v>
      </c>
      <c r="C939" s="2">
        <v>28702.8125</v>
      </c>
    </row>
    <row r="940" spans="1:3" x14ac:dyDescent="0.35">
      <c r="A940" t="s">
        <v>967</v>
      </c>
      <c r="B940" s="3">
        <v>5590</v>
      </c>
      <c r="C940" s="2">
        <v>28701.9591</v>
      </c>
    </row>
    <row r="941" spans="1:3" x14ac:dyDescent="0.35">
      <c r="A941" t="s">
        <v>968</v>
      </c>
      <c r="B941" s="3">
        <v>48</v>
      </c>
      <c r="C941" s="2">
        <v>28692.428500000002</v>
      </c>
    </row>
    <row r="942" spans="1:3" x14ac:dyDescent="0.35">
      <c r="A942" t="s">
        <v>969</v>
      </c>
      <c r="B942" s="3">
        <v>64</v>
      </c>
      <c r="C942" s="2">
        <v>28687</v>
      </c>
    </row>
    <row r="943" spans="1:3" x14ac:dyDescent="0.35">
      <c r="A943" t="s">
        <v>970</v>
      </c>
      <c r="B943" s="3">
        <v>158</v>
      </c>
      <c r="C943" s="2">
        <v>28667</v>
      </c>
    </row>
    <row r="944" spans="1:3" x14ac:dyDescent="0.35">
      <c r="A944" t="s">
        <v>971</v>
      </c>
      <c r="B944" s="3">
        <v>2853</v>
      </c>
      <c r="C944" s="2">
        <v>28665.571400000001</v>
      </c>
    </row>
    <row r="945" spans="1:3" x14ac:dyDescent="0.35">
      <c r="A945" t="s">
        <v>972</v>
      </c>
      <c r="B945" s="3">
        <v>909</v>
      </c>
      <c r="C945" s="2">
        <v>28661.6666</v>
      </c>
    </row>
    <row r="946" spans="1:3" x14ac:dyDescent="0.35">
      <c r="A946" t="s">
        <v>973</v>
      </c>
      <c r="B946" s="3">
        <v>1056</v>
      </c>
      <c r="C946" s="2">
        <v>28658.272700000001</v>
      </c>
    </row>
    <row r="947" spans="1:3" x14ac:dyDescent="0.35">
      <c r="A947" t="s">
        <v>974</v>
      </c>
      <c r="B947" s="3">
        <v>144</v>
      </c>
      <c r="C947" s="2">
        <v>28655.25</v>
      </c>
    </row>
    <row r="948" spans="1:3" x14ac:dyDescent="0.35">
      <c r="A948" t="s">
        <v>975</v>
      </c>
      <c r="B948" s="3">
        <v>1381</v>
      </c>
      <c r="C948" s="2">
        <v>28654.615300000001</v>
      </c>
    </row>
    <row r="949" spans="1:3" x14ac:dyDescent="0.35">
      <c r="A949" t="s">
        <v>976</v>
      </c>
      <c r="B949" s="3">
        <v>97</v>
      </c>
      <c r="C949" s="2">
        <v>28654.25</v>
      </c>
    </row>
    <row r="950" spans="1:3" x14ac:dyDescent="0.35">
      <c r="A950" t="s">
        <v>977</v>
      </c>
      <c r="B950" s="3">
        <v>200</v>
      </c>
      <c r="C950" s="2">
        <v>28650.6875</v>
      </c>
    </row>
    <row r="951" spans="1:3" x14ac:dyDescent="0.35">
      <c r="A951" t="s">
        <v>978</v>
      </c>
      <c r="B951" s="3">
        <v>0</v>
      </c>
      <c r="C951" s="2">
        <v>28650.48</v>
      </c>
    </row>
    <row r="952" spans="1:3" x14ac:dyDescent="0.35">
      <c r="A952" t="s">
        <v>979</v>
      </c>
      <c r="B952" s="3">
        <v>319</v>
      </c>
      <c r="C952" s="2">
        <v>28649</v>
      </c>
    </row>
    <row r="953" spans="1:3" x14ac:dyDescent="0.35">
      <c r="A953" t="s">
        <v>980</v>
      </c>
      <c r="B953" s="3">
        <v>26</v>
      </c>
      <c r="C953" s="2">
        <v>28646.2</v>
      </c>
    </row>
    <row r="954" spans="1:3" x14ac:dyDescent="0.35">
      <c r="A954" t="s">
        <v>981</v>
      </c>
      <c r="B954" s="3">
        <v>89</v>
      </c>
      <c r="C954" s="2">
        <v>28642.357100000001</v>
      </c>
    </row>
    <row r="955" spans="1:3" x14ac:dyDescent="0.35">
      <c r="A955" t="s">
        <v>982</v>
      </c>
      <c r="B955" s="3">
        <v>1028</v>
      </c>
      <c r="C955" s="2">
        <v>28636.75</v>
      </c>
    </row>
    <row r="956" spans="1:3" x14ac:dyDescent="0.35">
      <c r="A956" t="s">
        <v>983</v>
      </c>
      <c r="B956" s="3">
        <v>208</v>
      </c>
      <c r="C956" s="2">
        <v>28635.1666</v>
      </c>
    </row>
    <row r="957" spans="1:3" x14ac:dyDescent="0.35">
      <c r="A957" t="s">
        <v>984</v>
      </c>
      <c r="B957" s="3">
        <v>139</v>
      </c>
      <c r="C957" s="2">
        <v>28634.2857</v>
      </c>
    </row>
    <row r="958" spans="1:3" x14ac:dyDescent="0.35">
      <c r="A958" t="s">
        <v>985</v>
      </c>
      <c r="B958" s="3">
        <v>70</v>
      </c>
      <c r="C958" s="2">
        <v>28632.533299999999</v>
      </c>
    </row>
    <row r="959" spans="1:3" x14ac:dyDescent="0.35">
      <c r="A959" t="s">
        <v>986</v>
      </c>
      <c r="B959" s="3">
        <v>149</v>
      </c>
      <c r="C959" s="2">
        <v>28627.125</v>
      </c>
    </row>
    <row r="960" spans="1:3" x14ac:dyDescent="0.35">
      <c r="A960" t="s">
        <v>987</v>
      </c>
      <c r="B960" s="3">
        <v>0</v>
      </c>
      <c r="C960" s="2">
        <v>28625.555499999999</v>
      </c>
    </row>
    <row r="961" spans="1:3" x14ac:dyDescent="0.35">
      <c r="A961" t="s">
        <v>988</v>
      </c>
      <c r="B961" s="3">
        <v>478</v>
      </c>
      <c r="C961" s="2">
        <v>28625.375</v>
      </c>
    </row>
    <row r="962" spans="1:3" x14ac:dyDescent="0.35">
      <c r="A962" t="s">
        <v>989</v>
      </c>
      <c r="B962" s="3">
        <v>33</v>
      </c>
      <c r="C962" s="2">
        <v>28621.25</v>
      </c>
    </row>
    <row r="963" spans="1:3" x14ac:dyDescent="0.35">
      <c r="A963" t="s">
        <v>990</v>
      </c>
      <c r="B963" s="3">
        <v>277</v>
      </c>
      <c r="C963" s="2">
        <v>28620.2</v>
      </c>
    </row>
    <row r="964" spans="1:3" x14ac:dyDescent="0.35">
      <c r="A964" t="s">
        <v>991</v>
      </c>
      <c r="B964" s="3">
        <v>45</v>
      </c>
      <c r="C964" s="2">
        <v>28619.5</v>
      </c>
    </row>
    <row r="965" spans="1:3" x14ac:dyDescent="0.35">
      <c r="A965" t="s">
        <v>992</v>
      </c>
      <c r="B965" s="3">
        <v>22</v>
      </c>
      <c r="C965" s="2">
        <v>28618.363600000001</v>
      </c>
    </row>
    <row r="966" spans="1:3" x14ac:dyDescent="0.35">
      <c r="A966" t="s">
        <v>993</v>
      </c>
      <c r="B966" s="3">
        <v>62</v>
      </c>
      <c r="C966" s="2">
        <v>28611</v>
      </c>
    </row>
    <row r="967" spans="1:3" x14ac:dyDescent="0.35">
      <c r="A967" t="s">
        <v>994</v>
      </c>
      <c r="B967" s="3">
        <v>11483</v>
      </c>
      <c r="C967" s="2">
        <v>28606.8125</v>
      </c>
    </row>
    <row r="968" spans="1:3" x14ac:dyDescent="0.35">
      <c r="A968" t="s">
        <v>995</v>
      </c>
      <c r="B968" s="3">
        <v>169</v>
      </c>
      <c r="C968" s="2">
        <v>28602</v>
      </c>
    </row>
    <row r="969" spans="1:3" x14ac:dyDescent="0.35">
      <c r="A969" t="s">
        <v>996</v>
      </c>
      <c r="B969" s="3">
        <v>4612</v>
      </c>
      <c r="C969" s="2">
        <v>28600.333299999998</v>
      </c>
    </row>
    <row r="970" spans="1:3" x14ac:dyDescent="0.35">
      <c r="A970" t="s">
        <v>997</v>
      </c>
      <c r="B970" s="3">
        <v>40803</v>
      </c>
      <c r="C970" s="2">
        <v>28597.928500000002</v>
      </c>
    </row>
    <row r="971" spans="1:3" x14ac:dyDescent="0.35">
      <c r="A971" t="s">
        <v>998</v>
      </c>
      <c r="B971" s="3">
        <v>51</v>
      </c>
      <c r="C971" s="2">
        <v>28588</v>
      </c>
    </row>
    <row r="972" spans="1:3" x14ac:dyDescent="0.35">
      <c r="A972" t="s">
        <v>999</v>
      </c>
      <c r="B972" s="3">
        <v>5482</v>
      </c>
      <c r="C972" s="2">
        <v>28586.6</v>
      </c>
    </row>
    <row r="973" spans="1:3" x14ac:dyDescent="0.35">
      <c r="A973" t="s">
        <v>1000</v>
      </c>
      <c r="B973" s="3">
        <v>117</v>
      </c>
      <c r="C973" s="2">
        <v>28585.0769</v>
      </c>
    </row>
    <row r="974" spans="1:3" x14ac:dyDescent="0.35">
      <c r="A974" t="s">
        <v>1001</v>
      </c>
      <c r="B974" s="3">
        <v>27</v>
      </c>
      <c r="C974" s="2">
        <v>28583.833299999998</v>
      </c>
    </row>
    <row r="975" spans="1:3" x14ac:dyDescent="0.35">
      <c r="A975" t="s">
        <v>1002</v>
      </c>
      <c r="B975" s="3">
        <v>32696</v>
      </c>
      <c r="C975" s="2">
        <v>28574.2022</v>
      </c>
    </row>
    <row r="976" spans="1:3" x14ac:dyDescent="0.35">
      <c r="A976" t="s">
        <v>1003</v>
      </c>
      <c r="B976" s="3">
        <v>8986</v>
      </c>
      <c r="C976" s="2">
        <v>28571.833299999998</v>
      </c>
    </row>
    <row r="977" spans="1:3" x14ac:dyDescent="0.35">
      <c r="A977" t="s">
        <v>1004</v>
      </c>
      <c r="B977" s="3">
        <v>186</v>
      </c>
      <c r="C977" s="2">
        <v>28563</v>
      </c>
    </row>
    <row r="978" spans="1:3" x14ac:dyDescent="0.35">
      <c r="A978" t="s">
        <v>1005</v>
      </c>
      <c r="B978" s="3">
        <v>126</v>
      </c>
      <c r="C978" s="2">
        <v>28559.4</v>
      </c>
    </row>
    <row r="979" spans="1:3" x14ac:dyDescent="0.35">
      <c r="A979" t="s">
        <v>1006</v>
      </c>
      <c r="B979" s="3">
        <v>57</v>
      </c>
      <c r="C979" s="2">
        <v>28559.142800000001</v>
      </c>
    </row>
    <row r="980" spans="1:3" x14ac:dyDescent="0.35">
      <c r="A980" t="s">
        <v>1007</v>
      </c>
      <c r="B980" s="3">
        <v>576</v>
      </c>
      <c r="C980" s="2">
        <v>28557.75</v>
      </c>
    </row>
    <row r="981" spans="1:3" x14ac:dyDescent="0.35">
      <c r="A981" t="s">
        <v>1008</v>
      </c>
      <c r="B981" s="3">
        <v>69</v>
      </c>
      <c r="C981" s="2">
        <v>28555</v>
      </c>
    </row>
    <row r="982" spans="1:3" x14ac:dyDescent="0.35">
      <c r="A982" t="s">
        <v>1009</v>
      </c>
      <c r="B982" s="3">
        <v>19237</v>
      </c>
      <c r="C982" s="2">
        <v>28551.861099999998</v>
      </c>
    </row>
    <row r="983" spans="1:3" x14ac:dyDescent="0.35">
      <c r="A983" t="s">
        <v>1010</v>
      </c>
      <c r="B983" s="3">
        <v>73</v>
      </c>
      <c r="C983" s="2">
        <v>28545.2857</v>
      </c>
    </row>
    <row r="984" spans="1:3" x14ac:dyDescent="0.35">
      <c r="A984" t="s">
        <v>1011</v>
      </c>
      <c r="B984" s="3">
        <v>4</v>
      </c>
      <c r="C984" s="2">
        <v>28535</v>
      </c>
    </row>
    <row r="985" spans="1:3" x14ac:dyDescent="0.35">
      <c r="A985" t="s">
        <v>1012</v>
      </c>
      <c r="B985" s="3">
        <v>624</v>
      </c>
      <c r="C985" s="2">
        <v>28535</v>
      </c>
    </row>
    <row r="986" spans="1:3" x14ac:dyDescent="0.35">
      <c r="A986" t="s">
        <v>1013</v>
      </c>
      <c r="B986" s="3">
        <v>178</v>
      </c>
      <c r="C986" s="2">
        <v>28534.400000000001</v>
      </c>
    </row>
    <row r="987" spans="1:3" x14ac:dyDescent="0.35">
      <c r="A987" t="s">
        <v>1014</v>
      </c>
      <c r="B987" s="3">
        <v>157</v>
      </c>
      <c r="C987" s="2">
        <v>28534</v>
      </c>
    </row>
    <row r="988" spans="1:3" x14ac:dyDescent="0.35">
      <c r="A988" t="s">
        <v>1015</v>
      </c>
      <c r="B988" s="3">
        <v>34</v>
      </c>
      <c r="C988" s="2">
        <v>28511.333299999998</v>
      </c>
    </row>
    <row r="989" spans="1:3" x14ac:dyDescent="0.35">
      <c r="A989" t="s">
        <v>1016</v>
      </c>
      <c r="B989" s="3">
        <v>204</v>
      </c>
      <c r="C989" s="2">
        <v>28510.6666</v>
      </c>
    </row>
    <row r="990" spans="1:3" x14ac:dyDescent="0.35">
      <c r="A990" t="s">
        <v>1017</v>
      </c>
      <c r="B990" s="3">
        <v>3276</v>
      </c>
      <c r="C990" s="2">
        <v>28506.775000000001</v>
      </c>
    </row>
    <row r="991" spans="1:3" x14ac:dyDescent="0.35">
      <c r="A991" t="s">
        <v>1018</v>
      </c>
      <c r="B991" s="3">
        <v>13</v>
      </c>
      <c r="C991" s="2">
        <v>28504.5</v>
      </c>
    </row>
    <row r="992" spans="1:3" x14ac:dyDescent="0.35">
      <c r="A992" t="s">
        <v>1019</v>
      </c>
      <c r="B992" s="3">
        <v>324</v>
      </c>
      <c r="C992" s="2">
        <v>28496.2</v>
      </c>
    </row>
    <row r="993" spans="1:3" x14ac:dyDescent="0.35">
      <c r="A993" t="s">
        <v>1020</v>
      </c>
      <c r="B993" s="3">
        <v>441</v>
      </c>
      <c r="C993" s="2">
        <v>28490.2</v>
      </c>
    </row>
    <row r="994" spans="1:3" x14ac:dyDescent="0.35">
      <c r="A994" t="s">
        <v>1021</v>
      </c>
      <c r="B994" s="3">
        <v>47</v>
      </c>
      <c r="C994" s="2">
        <v>28483.428500000002</v>
      </c>
    </row>
    <row r="995" spans="1:3" x14ac:dyDescent="0.35">
      <c r="A995" t="s">
        <v>1022</v>
      </c>
      <c r="B995" s="3">
        <v>406</v>
      </c>
      <c r="C995" s="2">
        <v>28482.2</v>
      </c>
    </row>
    <row r="996" spans="1:3" x14ac:dyDescent="0.35">
      <c r="A996" t="s">
        <v>1023</v>
      </c>
      <c r="B996" s="3">
        <v>3818</v>
      </c>
      <c r="C996" s="2">
        <v>28479.583299999998</v>
      </c>
    </row>
    <row r="997" spans="1:3" x14ac:dyDescent="0.35">
      <c r="A997" t="s">
        <v>1024</v>
      </c>
      <c r="B997" s="3">
        <v>47</v>
      </c>
      <c r="C997" s="2">
        <v>28477.111099999998</v>
      </c>
    </row>
    <row r="998" spans="1:3" x14ac:dyDescent="0.35">
      <c r="A998" t="s">
        <v>1025</v>
      </c>
      <c r="B998" s="3">
        <v>74</v>
      </c>
      <c r="C998" s="2">
        <v>28472.833299999998</v>
      </c>
    </row>
    <row r="999" spans="1:3" x14ac:dyDescent="0.35">
      <c r="A999" t="s">
        <v>1027</v>
      </c>
      <c r="B999" s="3">
        <v>156</v>
      </c>
      <c r="C999" s="2">
        <v>28468</v>
      </c>
    </row>
    <row r="1000" spans="1:3" x14ac:dyDescent="0.35">
      <c r="A1000" t="s">
        <v>1026</v>
      </c>
      <c r="B1000" s="3">
        <v>95</v>
      </c>
      <c r="C1000" s="2">
        <v>28468</v>
      </c>
    </row>
    <row r="1001" spans="1:3" x14ac:dyDescent="0.35">
      <c r="A1001" t="s">
        <v>1028</v>
      </c>
      <c r="B1001" s="3">
        <v>3</v>
      </c>
      <c r="C1001" s="2">
        <v>28464</v>
      </c>
    </row>
    <row r="1002" spans="1:3" x14ac:dyDescent="0.35">
      <c r="A1002" t="s">
        <v>1029</v>
      </c>
      <c r="B1002" s="3">
        <v>399</v>
      </c>
      <c r="C1002" s="2">
        <v>28455</v>
      </c>
    </row>
    <row r="1003" spans="1:3" x14ac:dyDescent="0.35">
      <c r="A1003" t="s">
        <v>1030</v>
      </c>
      <c r="B1003" s="3">
        <v>131</v>
      </c>
      <c r="C1003" s="2">
        <v>28454</v>
      </c>
    </row>
    <row r="1004" spans="1:3" x14ac:dyDescent="0.35">
      <c r="A1004" t="s">
        <v>1031</v>
      </c>
      <c r="B1004" s="3">
        <v>21021</v>
      </c>
      <c r="C1004" s="2">
        <v>28446.777699999999</v>
      </c>
    </row>
    <row r="1005" spans="1:3" x14ac:dyDescent="0.35">
      <c r="A1005" t="s">
        <v>1032</v>
      </c>
      <c r="B1005" s="3">
        <v>1225</v>
      </c>
      <c r="C1005" s="2">
        <v>28445.9166</v>
      </c>
    </row>
    <row r="1006" spans="1:3" x14ac:dyDescent="0.35">
      <c r="A1006" t="s">
        <v>1033</v>
      </c>
      <c r="B1006" s="3">
        <v>91</v>
      </c>
      <c r="C1006" s="2">
        <v>28443.1</v>
      </c>
    </row>
    <row r="1007" spans="1:3" x14ac:dyDescent="0.35">
      <c r="A1007" t="s">
        <v>1034</v>
      </c>
      <c r="B1007" s="3">
        <v>116</v>
      </c>
      <c r="C1007" s="2">
        <v>28436.5</v>
      </c>
    </row>
    <row r="1008" spans="1:3" x14ac:dyDescent="0.35">
      <c r="A1008" t="s">
        <v>1035</v>
      </c>
      <c r="B1008" s="3">
        <v>42</v>
      </c>
      <c r="C1008" s="2">
        <v>28430.375</v>
      </c>
    </row>
    <row r="1009" spans="1:3" x14ac:dyDescent="0.35">
      <c r="A1009" t="s">
        <v>1036</v>
      </c>
      <c r="B1009" s="3">
        <v>187</v>
      </c>
      <c r="C1009" s="2">
        <v>28430.235199999999</v>
      </c>
    </row>
    <row r="1010" spans="1:3" x14ac:dyDescent="0.35">
      <c r="A1010" t="s">
        <v>1037</v>
      </c>
      <c r="B1010" s="3">
        <v>115</v>
      </c>
      <c r="C1010" s="2">
        <v>28425.625</v>
      </c>
    </row>
    <row r="1011" spans="1:3" x14ac:dyDescent="0.35">
      <c r="A1011" t="s">
        <v>1038</v>
      </c>
      <c r="B1011" s="3">
        <v>348</v>
      </c>
      <c r="C1011" s="2">
        <v>28419.4</v>
      </c>
    </row>
    <row r="1012" spans="1:3" x14ac:dyDescent="0.35">
      <c r="A1012" t="s">
        <v>1039</v>
      </c>
      <c r="B1012" s="3">
        <v>159</v>
      </c>
      <c r="C1012" s="2">
        <v>28418.75</v>
      </c>
    </row>
    <row r="1013" spans="1:3" x14ac:dyDescent="0.35">
      <c r="A1013" t="s">
        <v>1040</v>
      </c>
      <c r="B1013" s="3">
        <v>191</v>
      </c>
      <c r="C1013" s="2">
        <v>28410</v>
      </c>
    </row>
    <row r="1014" spans="1:3" x14ac:dyDescent="0.35">
      <c r="A1014" t="s">
        <v>1041</v>
      </c>
      <c r="B1014" s="3">
        <v>692</v>
      </c>
      <c r="C1014" s="2">
        <v>28408.6</v>
      </c>
    </row>
    <row r="1015" spans="1:3" x14ac:dyDescent="0.35">
      <c r="A1015" t="s">
        <v>1042</v>
      </c>
      <c r="B1015" s="3">
        <v>1048</v>
      </c>
      <c r="C1015" s="2">
        <v>28393</v>
      </c>
    </row>
    <row r="1016" spans="1:3" x14ac:dyDescent="0.35">
      <c r="A1016" t="s">
        <v>1043</v>
      </c>
      <c r="B1016" s="3">
        <v>1082</v>
      </c>
      <c r="C1016" s="2">
        <v>28391.777699999999</v>
      </c>
    </row>
    <row r="1017" spans="1:3" x14ac:dyDescent="0.35">
      <c r="A1017" t="s">
        <v>1044</v>
      </c>
      <c r="B1017" s="3">
        <v>8</v>
      </c>
      <c r="C1017" s="2">
        <v>28383.1666</v>
      </c>
    </row>
    <row r="1018" spans="1:3" x14ac:dyDescent="0.35">
      <c r="A1018" t="s">
        <v>1045</v>
      </c>
      <c r="B1018" s="3">
        <v>195</v>
      </c>
      <c r="C1018" s="2">
        <v>28382.714199999999</v>
      </c>
    </row>
    <row r="1019" spans="1:3" x14ac:dyDescent="0.35">
      <c r="A1019" t="s">
        <v>1046</v>
      </c>
      <c r="B1019" s="3">
        <v>433</v>
      </c>
      <c r="C1019" s="2">
        <v>28382</v>
      </c>
    </row>
    <row r="1020" spans="1:3" x14ac:dyDescent="0.35">
      <c r="A1020" t="s">
        <v>1047</v>
      </c>
      <c r="B1020" s="3">
        <v>91</v>
      </c>
      <c r="C1020" s="2">
        <v>28375.083299999998</v>
      </c>
    </row>
    <row r="1021" spans="1:3" x14ac:dyDescent="0.35">
      <c r="A1021" t="s">
        <v>1048</v>
      </c>
      <c r="B1021" s="3">
        <v>8153</v>
      </c>
      <c r="C1021" s="2">
        <v>28373.269199999999</v>
      </c>
    </row>
    <row r="1022" spans="1:3" x14ac:dyDescent="0.35">
      <c r="A1022" t="s">
        <v>1049</v>
      </c>
      <c r="B1022" s="3">
        <v>240</v>
      </c>
      <c r="C1022" s="2">
        <v>28369.333299999998</v>
      </c>
    </row>
    <row r="1023" spans="1:3" x14ac:dyDescent="0.35">
      <c r="A1023" t="s">
        <v>1050</v>
      </c>
      <c r="B1023" s="3">
        <v>125</v>
      </c>
      <c r="C1023" s="2">
        <v>28366.777699999999</v>
      </c>
    </row>
    <row r="1024" spans="1:3" x14ac:dyDescent="0.35">
      <c r="A1024" t="s">
        <v>1051</v>
      </c>
      <c r="B1024" s="3">
        <v>2994</v>
      </c>
      <c r="C1024" s="2">
        <v>28365</v>
      </c>
    </row>
    <row r="1025" spans="1:3" x14ac:dyDescent="0.35">
      <c r="A1025" t="s">
        <v>1052</v>
      </c>
      <c r="B1025" s="3">
        <v>49</v>
      </c>
      <c r="C1025" s="2">
        <v>28363.857100000001</v>
      </c>
    </row>
    <row r="1026" spans="1:3" x14ac:dyDescent="0.35">
      <c r="A1026" t="s">
        <v>1053</v>
      </c>
      <c r="B1026" s="3">
        <v>4189</v>
      </c>
      <c r="C1026" s="2">
        <v>28363.157800000001</v>
      </c>
    </row>
    <row r="1027" spans="1:3" x14ac:dyDescent="0.35">
      <c r="A1027" t="s">
        <v>1054</v>
      </c>
      <c r="B1027" s="3">
        <v>7</v>
      </c>
      <c r="C1027" s="2">
        <v>28360</v>
      </c>
    </row>
    <row r="1028" spans="1:3" x14ac:dyDescent="0.35">
      <c r="A1028" t="s">
        <v>1055</v>
      </c>
      <c r="B1028" s="3">
        <v>122</v>
      </c>
      <c r="C1028" s="2">
        <v>28352.75</v>
      </c>
    </row>
    <row r="1029" spans="1:3" x14ac:dyDescent="0.35">
      <c r="A1029" t="s">
        <v>1056</v>
      </c>
      <c r="B1029" s="3">
        <v>863</v>
      </c>
      <c r="C1029" s="2">
        <v>28347.125</v>
      </c>
    </row>
    <row r="1030" spans="1:3" x14ac:dyDescent="0.35">
      <c r="A1030" t="s">
        <v>1057</v>
      </c>
      <c r="B1030" s="3">
        <v>138</v>
      </c>
      <c r="C1030" s="2">
        <v>28345.125</v>
      </c>
    </row>
    <row r="1031" spans="1:3" x14ac:dyDescent="0.35">
      <c r="A1031" t="s">
        <v>1058</v>
      </c>
      <c r="B1031" s="3">
        <v>319</v>
      </c>
      <c r="C1031" s="2">
        <v>28342.6</v>
      </c>
    </row>
    <row r="1032" spans="1:3" x14ac:dyDescent="0.35">
      <c r="A1032" t="s">
        <v>1059</v>
      </c>
      <c r="B1032" s="3">
        <v>3</v>
      </c>
      <c r="C1032" s="2">
        <v>28333</v>
      </c>
    </row>
    <row r="1033" spans="1:3" x14ac:dyDescent="0.35">
      <c r="A1033" t="s">
        <v>1060</v>
      </c>
      <c r="B1033" s="3">
        <v>583</v>
      </c>
      <c r="C1033" s="2">
        <v>28326.857100000001</v>
      </c>
    </row>
    <row r="1034" spans="1:3" x14ac:dyDescent="0.35">
      <c r="A1034" t="s">
        <v>1061</v>
      </c>
      <c r="B1034" s="3">
        <v>2054</v>
      </c>
      <c r="C1034" s="2">
        <v>28323.25</v>
      </c>
    </row>
    <row r="1035" spans="1:3" x14ac:dyDescent="0.35">
      <c r="A1035" t="s">
        <v>1062</v>
      </c>
      <c r="B1035" s="3">
        <v>5630</v>
      </c>
      <c r="C1035" s="2">
        <v>28317.727200000001</v>
      </c>
    </row>
    <row r="1036" spans="1:3" x14ac:dyDescent="0.35">
      <c r="A1036" t="s">
        <v>1063</v>
      </c>
      <c r="B1036" s="3">
        <v>1708</v>
      </c>
      <c r="C1036" s="2">
        <v>28305.833299999998</v>
      </c>
    </row>
    <row r="1037" spans="1:3" x14ac:dyDescent="0.35">
      <c r="A1037" t="s">
        <v>1064</v>
      </c>
      <c r="B1037" s="3">
        <v>167</v>
      </c>
      <c r="C1037" s="2">
        <v>28301.75</v>
      </c>
    </row>
    <row r="1038" spans="1:3" x14ac:dyDescent="0.35">
      <c r="A1038" t="s">
        <v>1065</v>
      </c>
      <c r="B1038" s="3">
        <v>42</v>
      </c>
      <c r="C1038" s="2">
        <v>28300.9</v>
      </c>
    </row>
    <row r="1039" spans="1:3" x14ac:dyDescent="0.35">
      <c r="A1039" t="s">
        <v>1066</v>
      </c>
      <c r="B1039" s="3">
        <v>77</v>
      </c>
      <c r="C1039" s="2">
        <v>28278.6</v>
      </c>
    </row>
    <row r="1040" spans="1:3" x14ac:dyDescent="0.35">
      <c r="A1040" t="s">
        <v>1067</v>
      </c>
      <c r="B1040" s="3">
        <v>763</v>
      </c>
      <c r="C1040" s="2">
        <v>28278.142800000001</v>
      </c>
    </row>
    <row r="1041" spans="1:3" x14ac:dyDescent="0.35">
      <c r="A1041" t="s">
        <v>1068</v>
      </c>
      <c r="B1041" s="3">
        <v>2867</v>
      </c>
      <c r="C1041" s="2">
        <v>28276.375</v>
      </c>
    </row>
    <row r="1042" spans="1:3" x14ac:dyDescent="0.35">
      <c r="A1042" t="s">
        <v>1069</v>
      </c>
      <c r="B1042" s="3">
        <v>183</v>
      </c>
      <c r="C1042" s="2">
        <v>28264.6666</v>
      </c>
    </row>
    <row r="1043" spans="1:3" x14ac:dyDescent="0.35">
      <c r="A1043" t="s">
        <v>1070</v>
      </c>
      <c r="B1043" s="3">
        <v>121207</v>
      </c>
      <c r="C1043" s="2">
        <v>28257.101200000001</v>
      </c>
    </row>
    <row r="1044" spans="1:3" x14ac:dyDescent="0.35">
      <c r="A1044" t="s">
        <v>1071</v>
      </c>
      <c r="B1044" s="3">
        <v>95</v>
      </c>
      <c r="C1044" s="2">
        <v>28256.2</v>
      </c>
    </row>
    <row r="1045" spans="1:3" x14ac:dyDescent="0.35">
      <c r="A1045" t="s">
        <v>1072</v>
      </c>
      <c r="B1045" s="3">
        <v>2189</v>
      </c>
      <c r="C1045" s="2">
        <v>28253</v>
      </c>
    </row>
    <row r="1046" spans="1:3" x14ac:dyDescent="0.35">
      <c r="A1046" t="s">
        <v>1073</v>
      </c>
      <c r="B1046" s="3">
        <v>220</v>
      </c>
      <c r="C1046" s="2">
        <v>28252.5</v>
      </c>
    </row>
    <row r="1047" spans="1:3" x14ac:dyDescent="0.35">
      <c r="A1047" t="s">
        <v>1074</v>
      </c>
      <c r="B1047" s="3">
        <v>41</v>
      </c>
      <c r="C1047" s="2">
        <v>28239.200000000001</v>
      </c>
    </row>
    <row r="1048" spans="1:3" x14ac:dyDescent="0.35">
      <c r="A1048" t="s">
        <v>1075</v>
      </c>
      <c r="B1048" s="3">
        <v>2281</v>
      </c>
      <c r="C1048" s="2">
        <v>28238.5</v>
      </c>
    </row>
    <row r="1049" spans="1:3" x14ac:dyDescent="0.35">
      <c r="A1049" t="s">
        <v>1076</v>
      </c>
      <c r="B1049" s="3">
        <v>76</v>
      </c>
      <c r="C1049" s="2">
        <v>28235.333299999998</v>
      </c>
    </row>
    <row r="1050" spans="1:3" x14ac:dyDescent="0.35">
      <c r="A1050" t="s">
        <v>1077</v>
      </c>
      <c r="B1050" s="3">
        <v>45</v>
      </c>
      <c r="C1050" s="2">
        <v>28233.125</v>
      </c>
    </row>
    <row r="1051" spans="1:3" x14ac:dyDescent="0.35">
      <c r="A1051" t="s">
        <v>1078</v>
      </c>
      <c r="B1051" s="3">
        <v>2999</v>
      </c>
      <c r="C1051" s="2">
        <v>28227.7647</v>
      </c>
    </row>
    <row r="1052" spans="1:3" x14ac:dyDescent="0.35">
      <c r="A1052" t="s">
        <v>1079</v>
      </c>
      <c r="B1052" s="3">
        <v>53</v>
      </c>
      <c r="C1052" s="2">
        <v>28225.8</v>
      </c>
    </row>
    <row r="1053" spans="1:3" x14ac:dyDescent="0.35">
      <c r="A1053" t="s">
        <v>1080</v>
      </c>
      <c r="B1053" s="3">
        <v>634</v>
      </c>
      <c r="C1053" s="2">
        <v>28216.1666</v>
      </c>
    </row>
    <row r="1054" spans="1:3" x14ac:dyDescent="0.35">
      <c r="A1054" t="s">
        <v>1081</v>
      </c>
      <c r="B1054" s="3">
        <v>179</v>
      </c>
      <c r="C1054" s="2">
        <v>28209.75</v>
      </c>
    </row>
    <row r="1055" spans="1:3" x14ac:dyDescent="0.35">
      <c r="A1055" t="s">
        <v>1082</v>
      </c>
      <c r="B1055" s="3">
        <v>0</v>
      </c>
      <c r="C1055" s="2">
        <v>28202.6666</v>
      </c>
    </row>
    <row r="1056" spans="1:3" x14ac:dyDescent="0.35">
      <c r="A1056" t="s">
        <v>1083</v>
      </c>
      <c r="B1056" s="3">
        <v>7</v>
      </c>
      <c r="C1056" s="2">
        <v>28192.6666</v>
      </c>
    </row>
    <row r="1057" spans="1:3" x14ac:dyDescent="0.35">
      <c r="A1057" t="s">
        <v>1084</v>
      </c>
      <c r="B1057" s="3">
        <v>9</v>
      </c>
      <c r="C1057" s="2">
        <v>28180.2857</v>
      </c>
    </row>
    <row r="1058" spans="1:3" x14ac:dyDescent="0.35">
      <c r="A1058" t="s">
        <v>1085</v>
      </c>
      <c r="B1058" s="3">
        <v>624</v>
      </c>
      <c r="C1058" s="2">
        <v>28176</v>
      </c>
    </row>
    <row r="1059" spans="1:3" x14ac:dyDescent="0.35">
      <c r="A1059" t="s">
        <v>1086</v>
      </c>
      <c r="B1059" s="3">
        <v>3851</v>
      </c>
      <c r="C1059" s="2">
        <v>28169.888800000001</v>
      </c>
    </row>
    <row r="1060" spans="1:3" x14ac:dyDescent="0.35">
      <c r="A1060" t="s">
        <v>1087</v>
      </c>
      <c r="B1060" s="3">
        <v>821</v>
      </c>
      <c r="C1060" s="2">
        <v>28163.7058</v>
      </c>
    </row>
    <row r="1061" spans="1:3" x14ac:dyDescent="0.35">
      <c r="A1061" t="s">
        <v>1088</v>
      </c>
      <c r="B1061" s="3">
        <v>1077</v>
      </c>
      <c r="C1061" s="2">
        <v>28159.363600000001</v>
      </c>
    </row>
    <row r="1062" spans="1:3" x14ac:dyDescent="0.35">
      <c r="A1062" t="s">
        <v>1089</v>
      </c>
      <c r="B1062" s="3">
        <v>59</v>
      </c>
      <c r="C1062" s="2">
        <v>28158</v>
      </c>
    </row>
    <row r="1063" spans="1:3" x14ac:dyDescent="0.35">
      <c r="A1063" t="s">
        <v>1090</v>
      </c>
      <c r="B1063" s="3">
        <v>0</v>
      </c>
      <c r="C1063" s="2">
        <v>28157.571400000001</v>
      </c>
    </row>
    <row r="1064" spans="1:3" x14ac:dyDescent="0.35">
      <c r="A1064" t="s">
        <v>1091</v>
      </c>
      <c r="B1064" s="3">
        <v>453</v>
      </c>
      <c r="C1064" s="2">
        <v>28156.4545</v>
      </c>
    </row>
    <row r="1065" spans="1:3" x14ac:dyDescent="0.35">
      <c r="A1065" t="s">
        <v>1092</v>
      </c>
      <c r="B1065" s="3">
        <v>19</v>
      </c>
      <c r="C1065" s="2">
        <v>28154.571400000001</v>
      </c>
    </row>
    <row r="1066" spans="1:3" x14ac:dyDescent="0.35">
      <c r="A1066" t="s">
        <v>1093</v>
      </c>
      <c r="B1066" s="3">
        <v>42</v>
      </c>
      <c r="C1066" s="2">
        <v>28153.555499999999</v>
      </c>
    </row>
    <row r="1067" spans="1:3" x14ac:dyDescent="0.35">
      <c r="A1067" t="s">
        <v>1094</v>
      </c>
      <c r="B1067" s="3">
        <v>1</v>
      </c>
      <c r="C1067" s="2">
        <v>28152.5</v>
      </c>
    </row>
    <row r="1068" spans="1:3" x14ac:dyDescent="0.35">
      <c r="A1068" t="s">
        <v>1095</v>
      </c>
      <c r="B1068" s="3">
        <v>412</v>
      </c>
      <c r="C1068" s="2">
        <v>28146.727200000001</v>
      </c>
    </row>
    <row r="1069" spans="1:3" x14ac:dyDescent="0.35">
      <c r="A1069" t="s">
        <v>1096</v>
      </c>
      <c r="B1069" s="3">
        <v>27183</v>
      </c>
      <c r="C1069" s="2">
        <v>28139.833299999998</v>
      </c>
    </row>
    <row r="1070" spans="1:3" x14ac:dyDescent="0.35">
      <c r="A1070" t="s">
        <v>1097</v>
      </c>
      <c r="B1070" s="3">
        <v>328</v>
      </c>
      <c r="C1070" s="2">
        <v>28138.5</v>
      </c>
    </row>
    <row r="1071" spans="1:3" x14ac:dyDescent="0.35">
      <c r="A1071" t="s">
        <v>1098</v>
      </c>
      <c r="B1071" s="3">
        <v>35</v>
      </c>
      <c r="C1071" s="2">
        <v>28136</v>
      </c>
    </row>
    <row r="1072" spans="1:3" x14ac:dyDescent="0.35">
      <c r="A1072" t="s">
        <v>1099</v>
      </c>
      <c r="B1072" s="3">
        <v>416</v>
      </c>
      <c r="C1072" s="2">
        <v>28133.9</v>
      </c>
    </row>
    <row r="1073" spans="1:3" x14ac:dyDescent="0.35">
      <c r="A1073" t="s">
        <v>1100</v>
      </c>
      <c r="B1073" s="3">
        <v>472</v>
      </c>
      <c r="C1073" s="2">
        <v>28133.625</v>
      </c>
    </row>
    <row r="1074" spans="1:3" x14ac:dyDescent="0.35">
      <c r="A1074" t="s">
        <v>1101</v>
      </c>
      <c r="B1074" s="3">
        <v>114</v>
      </c>
      <c r="C1074" s="2">
        <v>28130.571400000001</v>
      </c>
    </row>
    <row r="1075" spans="1:3" x14ac:dyDescent="0.35">
      <c r="A1075" t="s">
        <v>1102</v>
      </c>
      <c r="B1075" s="3">
        <v>43</v>
      </c>
      <c r="C1075" s="2">
        <v>28130</v>
      </c>
    </row>
    <row r="1076" spans="1:3" x14ac:dyDescent="0.35">
      <c r="A1076" t="s">
        <v>1103</v>
      </c>
      <c r="B1076" s="3">
        <v>727</v>
      </c>
      <c r="C1076" s="2">
        <v>28128.25</v>
      </c>
    </row>
    <row r="1077" spans="1:3" x14ac:dyDescent="0.35">
      <c r="A1077" t="s">
        <v>1104</v>
      </c>
      <c r="B1077" s="3">
        <v>1169</v>
      </c>
      <c r="C1077" s="2">
        <v>28127.75</v>
      </c>
    </row>
    <row r="1078" spans="1:3" x14ac:dyDescent="0.35">
      <c r="A1078" t="s">
        <v>1105</v>
      </c>
      <c r="B1078" s="3">
        <v>885</v>
      </c>
      <c r="C1078" s="2">
        <v>28117.218099999998</v>
      </c>
    </row>
    <row r="1079" spans="1:3" x14ac:dyDescent="0.35">
      <c r="A1079" t="s">
        <v>1106</v>
      </c>
      <c r="B1079" s="3">
        <v>74</v>
      </c>
      <c r="C1079" s="2">
        <v>28116.1666</v>
      </c>
    </row>
    <row r="1080" spans="1:3" x14ac:dyDescent="0.35">
      <c r="A1080" t="s">
        <v>1107</v>
      </c>
      <c r="B1080" s="3">
        <v>1898</v>
      </c>
      <c r="C1080" s="2">
        <v>28113.125</v>
      </c>
    </row>
    <row r="1081" spans="1:3" x14ac:dyDescent="0.35">
      <c r="A1081" t="s">
        <v>1108</v>
      </c>
      <c r="B1081" s="3">
        <v>16475</v>
      </c>
      <c r="C1081" s="2">
        <v>28111.755499999999</v>
      </c>
    </row>
    <row r="1082" spans="1:3" x14ac:dyDescent="0.35">
      <c r="A1082" t="s">
        <v>1109</v>
      </c>
      <c r="B1082" s="3">
        <v>43</v>
      </c>
      <c r="C1082" s="2">
        <v>28110</v>
      </c>
    </row>
    <row r="1083" spans="1:3" x14ac:dyDescent="0.35">
      <c r="A1083" t="s">
        <v>1110</v>
      </c>
      <c r="B1083" s="3">
        <v>805</v>
      </c>
      <c r="C1083" s="2">
        <v>28106.6666</v>
      </c>
    </row>
    <row r="1084" spans="1:3" x14ac:dyDescent="0.35">
      <c r="A1084" t="s">
        <v>1111</v>
      </c>
      <c r="B1084" s="3">
        <v>179</v>
      </c>
      <c r="C1084" s="2">
        <v>28090</v>
      </c>
    </row>
    <row r="1085" spans="1:3" x14ac:dyDescent="0.35">
      <c r="A1085" t="s">
        <v>1112</v>
      </c>
      <c r="B1085" s="3">
        <v>6</v>
      </c>
      <c r="C1085" s="2">
        <v>28089.2222</v>
      </c>
    </row>
    <row r="1086" spans="1:3" x14ac:dyDescent="0.35">
      <c r="A1086" t="s">
        <v>1113</v>
      </c>
      <c r="B1086" s="3">
        <v>2807</v>
      </c>
      <c r="C1086" s="2">
        <v>28088.2592</v>
      </c>
    </row>
    <row r="1087" spans="1:3" x14ac:dyDescent="0.35">
      <c r="A1087" t="s">
        <v>1114</v>
      </c>
      <c r="B1087" s="3">
        <v>241</v>
      </c>
      <c r="C1087" s="2">
        <v>28084.6666</v>
      </c>
    </row>
    <row r="1088" spans="1:3" x14ac:dyDescent="0.35">
      <c r="A1088" t="s">
        <v>1115</v>
      </c>
      <c r="B1088" s="3">
        <v>1389</v>
      </c>
      <c r="C1088" s="2">
        <v>28080.083299999998</v>
      </c>
    </row>
    <row r="1089" spans="1:3" x14ac:dyDescent="0.35">
      <c r="A1089" t="s">
        <v>1116</v>
      </c>
      <c r="B1089" s="3">
        <v>361</v>
      </c>
      <c r="C1089" s="2">
        <v>28077.7333</v>
      </c>
    </row>
    <row r="1090" spans="1:3" x14ac:dyDescent="0.35">
      <c r="A1090" t="s">
        <v>1117</v>
      </c>
      <c r="B1090" s="3">
        <v>919</v>
      </c>
      <c r="C1090" s="2">
        <v>28069.25</v>
      </c>
    </row>
    <row r="1091" spans="1:3" x14ac:dyDescent="0.35">
      <c r="A1091" t="s">
        <v>1118</v>
      </c>
      <c r="B1091" s="3">
        <v>547</v>
      </c>
      <c r="C1091" s="2">
        <v>28061.2857</v>
      </c>
    </row>
    <row r="1092" spans="1:3" x14ac:dyDescent="0.35">
      <c r="A1092" t="s">
        <v>1119</v>
      </c>
      <c r="B1092" s="3">
        <v>187</v>
      </c>
      <c r="C1092" s="2">
        <v>28058.400000000001</v>
      </c>
    </row>
    <row r="1093" spans="1:3" x14ac:dyDescent="0.35">
      <c r="A1093" t="s">
        <v>1120</v>
      </c>
      <c r="B1093" s="3">
        <v>33</v>
      </c>
      <c r="C1093" s="2">
        <v>28056.400000000001</v>
      </c>
    </row>
    <row r="1094" spans="1:3" x14ac:dyDescent="0.35">
      <c r="A1094" t="s">
        <v>1121</v>
      </c>
      <c r="B1094" s="3">
        <v>471</v>
      </c>
      <c r="C1094" s="2">
        <v>28054</v>
      </c>
    </row>
    <row r="1095" spans="1:3" x14ac:dyDescent="0.35">
      <c r="A1095" t="s">
        <v>1122</v>
      </c>
      <c r="B1095" s="3">
        <v>6155</v>
      </c>
      <c r="C1095" s="2">
        <v>28051.636299999998</v>
      </c>
    </row>
    <row r="1096" spans="1:3" x14ac:dyDescent="0.35">
      <c r="A1096" t="s">
        <v>1123</v>
      </c>
      <c r="B1096" s="3">
        <v>7</v>
      </c>
      <c r="C1096" s="2">
        <v>28048.5</v>
      </c>
    </row>
    <row r="1097" spans="1:3" x14ac:dyDescent="0.35">
      <c r="A1097" t="s">
        <v>1124</v>
      </c>
      <c r="B1097" s="3">
        <v>739</v>
      </c>
      <c r="C1097" s="2">
        <v>28047</v>
      </c>
    </row>
    <row r="1098" spans="1:3" x14ac:dyDescent="0.35">
      <c r="A1098" t="s">
        <v>1125</v>
      </c>
      <c r="B1098" s="3">
        <v>89</v>
      </c>
      <c r="C1098" s="2">
        <v>28034.799999999999</v>
      </c>
    </row>
    <row r="1099" spans="1:3" x14ac:dyDescent="0.35">
      <c r="A1099" t="s">
        <v>1126</v>
      </c>
      <c r="B1099" s="3">
        <v>377</v>
      </c>
      <c r="C1099" s="2">
        <v>28021.2857</v>
      </c>
    </row>
    <row r="1100" spans="1:3" x14ac:dyDescent="0.35">
      <c r="A1100" t="s">
        <v>1127</v>
      </c>
      <c r="B1100" s="3">
        <v>437</v>
      </c>
      <c r="C1100" s="2">
        <v>28015.5</v>
      </c>
    </row>
    <row r="1101" spans="1:3" x14ac:dyDescent="0.35">
      <c r="A1101" t="s">
        <v>1128</v>
      </c>
      <c r="B1101" s="3">
        <v>1062</v>
      </c>
      <c r="C1101" s="2">
        <v>28005.846099999999</v>
      </c>
    </row>
    <row r="1102" spans="1:3" x14ac:dyDescent="0.35">
      <c r="A1102" t="s">
        <v>1129</v>
      </c>
      <c r="B1102" s="3">
        <v>2209</v>
      </c>
      <c r="C1102" s="2">
        <v>28003.625</v>
      </c>
    </row>
    <row r="1103" spans="1:3" x14ac:dyDescent="0.35">
      <c r="A1103" t="s">
        <v>1130</v>
      </c>
      <c r="B1103" s="3">
        <v>1707</v>
      </c>
      <c r="C1103" s="2">
        <v>28002.7</v>
      </c>
    </row>
    <row r="1104" spans="1:3" x14ac:dyDescent="0.35">
      <c r="A1104" t="s">
        <v>1131</v>
      </c>
      <c r="B1104" s="3">
        <v>43</v>
      </c>
      <c r="C1104" s="2">
        <v>27999.625</v>
      </c>
    </row>
    <row r="1105" spans="1:3" x14ac:dyDescent="0.35">
      <c r="A1105" t="s">
        <v>1132</v>
      </c>
      <c r="B1105" s="3">
        <v>189</v>
      </c>
      <c r="C1105" s="2">
        <v>27998.777699999999</v>
      </c>
    </row>
    <row r="1106" spans="1:3" x14ac:dyDescent="0.35">
      <c r="A1106" t="s">
        <v>1133</v>
      </c>
      <c r="B1106" s="3">
        <v>87</v>
      </c>
      <c r="C1106" s="2">
        <v>27996.6666</v>
      </c>
    </row>
    <row r="1107" spans="1:3" x14ac:dyDescent="0.35">
      <c r="A1107" t="s">
        <v>1134</v>
      </c>
      <c r="B1107" s="3">
        <v>19</v>
      </c>
      <c r="C1107" s="2">
        <v>27996.25</v>
      </c>
    </row>
    <row r="1108" spans="1:3" x14ac:dyDescent="0.35">
      <c r="A1108" t="s">
        <v>1135</v>
      </c>
      <c r="B1108" s="3">
        <v>198</v>
      </c>
      <c r="C1108" s="2">
        <v>27996.2</v>
      </c>
    </row>
    <row r="1109" spans="1:3" x14ac:dyDescent="0.35">
      <c r="A1109" t="s">
        <v>1136</v>
      </c>
      <c r="B1109" s="3">
        <v>356</v>
      </c>
      <c r="C1109" s="2">
        <v>27989</v>
      </c>
    </row>
    <row r="1110" spans="1:3" x14ac:dyDescent="0.35">
      <c r="A1110" t="s">
        <v>1137</v>
      </c>
      <c r="B1110" s="3">
        <v>73</v>
      </c>
      <c r="C1110" s="2">
        <v>27988.571400000001</v>
      </c>
    </row>
    <row r="1111" spans="1:3" x14ac:dyDescent="0.35">
      <c r="A1111" t="s">
        <v>1138</v>
      </c>
      <c r="B1111" s="3">
        <v>37</v>
      </c>
      <c r="C1111" s="2">
        <v>27988</v>
      </c>
    </row>
    <row r="1112" spans="1:3" x14ac:dyDescent="0.35">
      <c r="A1112" t="s">
        <v>1139</v>
      </c>
      <c r="B1112" s="3">
        <v>176</v>
      </c>
      <c r="C1112" s="2">
        <v>27985.363600000001</v>
      </c>
    </row>
    <row r="1113" spans="1:3" x14ac:dyDescent="0.35">
      <c r="A1113" t="s">
        <v>1140</v>
      </c>
      <c r="B1113" s="3">
        <v>964</v>
      </c>
      <c r="C1113" s="2">
        <v>27982.6666</v>
      </c>
    </row>
    <row r="1114" spans="1:3" x14ac:dyDescent="0.35">
      <c r="A1114" t="s">
        <v>1141</v>
      </c>
      <c r="B1114" s="3">
        <v>82</v>
      </c>
      <c r="C1114" s="2">
        <v>27975.5</v>
      </c>
    </row>
    <row r="1115" spans="1:3" x14ac:dyDescent="0.35">
      <c r="A1115" t="s">
        <v>1142</v>
      </c>
      <c r="B1115" s="3">
        <v>1328</v>
      </c>
      <c r="C1115" s="2">
        <v>27974.5</v>
      </c>
    </row>
    <row r="1116" spans="1:3" x14ac:dyDescent="0.35">
      <c r="A1116" t="s">
        <v>1143</v>
      </c>
      <c r="B1116" s="3">
        <v>771</v>
      </c>
      <c r="C1116" s="2">
        <v>27973.4761</v>
      </c>
    </row>
    <row r="1117" spans="1:3" x14ac:dyDescent="0.35">
      <c r="A1117" t="s">
        <v>1144</v>
      </c>
      <c r="B1117" s="3">
        <v>578</v>
      </c>
      <c r="C1117" s="2">
        <v>27962.1</v>
      </c>
    </row>
    <row r="1118" spans="1:3" x14ac:dyDescent="0.35">
      <c r="A1118" t="s">
        <v>1145</v>
      </c>
      <c r="B1118" s="3">
        <v>217</v>
      </c>
      <c r="C1118" s="2">
        <v>27960.875</v>
      </c>
    </row>
    <row r="1119" spans="1:3" x14ac:dyDescent="0.35">
      <c r="A1119" t="s">
        <v>1146</v>
      </c>
      <c r="B1119" s="3">
        <v>459</v>
      </c>
      <c r="C1119" s="2">
        <v>27957</v>
      </c>
    </row>
    <row r="1120" spans="1:3" x14ac:dyDescent="0.35">
      <c r="A1120" t="s">
        <v>1147</v>
      </c>
      <c r="B1120" s="3">
        <v>55</v>
      </c>
      <c r="C1120" s="2">
        <v>27950.333299999998</v>
      </c>
    </row>
    <row r="1121" spans="1:3" x14ac:dyDescent="0.35">
      <c r="A1121" t="s">
        <v>1148</v>
      </c>
      <c r="B1121" s="3">
        <v>244</v>
      </c>
      <c r="C1121" s="2">
        <v>27949.333299999998</v>
      </c>
    </row>
    <row r="1122" spans="1:3" x14ac:dyDescent="0.35">
      <c r="A1122" t="s">
        <v>1149</v>
      </c>
      <c r="B1122" s="3">
        <v>2309</v>
      </c>
      <c r="C1122" s="2">
        <v>27948.1875</v>
      </c>
    </row>
    <row r="1123" spans="1:3" x14ac:dyDescent="0.35">
      <c r="A1123" t="s">
        <v>1150</v>
      </c>
      <c r="B1123" s="3">
        <v>171</v>
      </c>
      <c r="C1123" s="2">
        <v>27948</v>
      </c>
    </row>
    <row r="1124" spans="1:3" x14ac:dyDescent="0.35">
      <c r="A1124" t="s">
        <v>1151</v>
      </c>
      <c r="B1124" s="3">
        <v>1901</v>
      </c>
      <c r="C1124" s="2">
        <v>27947.8</v>
      </c>
    </row>
    <row r="1125" spans="1:3" x14ac:dyDescent="0.35">
      <c r="A1125" t="s">
        <v>1152</v>
      </c>
      <c r="B1125" s="3">
        <v>157</v>
      </c>
      <c r="C1125" s="2">
        <v>27946.125</v>
      </c>
    </row>
    <row r="1126" spans="1:3" x14ac:dyDescent="0.35">
      <c r="A1126" t="s">
        <v>1153</v>
      </c>
      <c r="B1126" s="3">
        <v>136</v>
      </c>
      <c r="C1126" s="2">
        <v>27941.333299999998</v>
      </c>
    </row>
    <row r="1127" spans="1:3" x14ac:dyDescent="0.35">
      <c r="A1127" t="s">
        <v>1154</v>
      </c>
      <c r="B1127" s="3">
        <v>88</v>
      </c>
      <c r="C1127" s="2">
        <v>27938.35</v>
      </c>
    </row>
    <row r="1128" spans="1:3" x14ac:dyDescent="0.35">
      <c r="A1128" t="s">
        <v>1155</v>
      </c>
      <c r="B1128" s="3">
        <v>2348</v>
      </c>
      <c r="C1128" s="2">
        <v>27938.111099999998</v>
      </c>
    </row>
    <row r="1129" spans="1:3" x14ac:dyDescent="0.35">
      <c r="A1129" t="s">
        <v>1156</v>
      </c>
      <c r="B1129" s="3">
        <v>42</v>
      </c>
      <c r="C1129" s="2">
        <v>27935.727200000001</v>
      </c>
    </row>
    <row r="1130" spans="1:3" x14ac:dyDescent="0.35">
      <c r="A1130" t="s">
        <v>1157</v>
      </c>
      <c r="B1130" s="3">
        <v>62</v>
      </c>
      <c r="C1130" s="2">
        <v>27932.0769</v>
      </c>
    </row>
    <row r="1131" spans="1:3" x14ac:dyDescent="0.35">
      <c r="A1131" t="s">
        <v>1158</v>
      </c>
      <c r="B1131" s="3">
        <v>4883</v>
      </c>
      <c r="C1131" s="2">
        <v>27931.882300000001</v>
      </c>
    </row>
    <row r="1132" spans="1:3" x14ac:dyDescent="0.35">
      <c r="A1132" t="s">
        <v>1159</v>
      </c>
      <c r="B1132" s="3">
        <v>83</v>
      </c>
      <c r="C1132" s="2">
        <v>27925.1666</v>
      </c>
    </row>
    <row r="1133" spans="1:3" x14ac:dyDescent="0.35">
      <c r="A1133" t="s">
        <v>1160</v>
      </c>
      <c r="B1133" s="3">
        <v>43</v>
      </c>
      <c r="C1133" s="2">
        <v>27920.5</v>
      </c>
    </row>
    <row r="1134" spans="1:3" x14ac:dyDescent="0.35">
      <c r="A1134" t="s">
        <v>1161</v>
      </c>
      <c r="B1134" s="3">
        <v>5</v>
      </c>
      <c r="C1134" s="2">
        <v>27919.599999999999</v>
      </c>
    </row>
    <row r="1135" spans="1:3" x14ac:dyDescent="0.35">
      <c r="A1135" t="s">
        <v>1162</v>
      </c>
      <c r="B1135" s="3">
        <v>620</v>
      </c>
      <c r="C1135" s="2">
        <v>27916.4545</v>
      </c>
    </row>
    <row r="1136" spans="1:3" x14ac:dyDescent="0.35">
      <c r="A1136" t="s">
        <v>1163</v>
      </c>
      <c r="B1136" s="3">
        <v>24</v>
      </c>
      <c r="C1136" s="2">
        <v>27915.200000000001</v>
      </c>
    </row>
    <row r="1137" spans="1:3" x14ac:dyDescent="0.35">
      <c r="A1137" t="s">
        <v>1164</v>
      </c>
      <c r="B1137" s="3">
        <v>120</v>
      </c>
      <c r="C1137" s="2">
        <v>27911.7</v>
      </c>
    </row>
    <row r="1138" spans="1:3" x14ac:dyDescent="0.35">
      <c r="A1138" t="s">
        <v>1165</v>
      </c>
      <c r="B1138" s="3">
        <v>207</v>
      </c>
      <c r="C1138" s="2">
        <v>27908</v>
      </c>
    </row>
    <row r="1139" spans="1:3" x14ac:dyDescent="0.35">
      <c r="A1139" t="s">
        <v>1166</v>
      </c>
      <c r="B1139" s="3">
        <v>32</v>
      </c>
      <c r="C1139" s="2">
        <v>27904.400000000001</v>
      </c>
    </row>
    <row r="1140" spans="1:3" x14ac:dyDescent="0.35">
      <c r="A1140" t="s">
        <v>1167</v>
      </c>
      <c r="B1140" s="3">
        <v>32</v>
      </c>
      <c r="C1140" s="2">
        <v>27896.1538</v>
      </c>
    </row>
    <row r="1141" spans="1:3" x14ac:dyDescent="0.35">
      <c r="A1141" t="s">
        <v>1168</v>
      </c>
      <c r="B1141" s="3">
        <v>22</v>
      </c>
      <c r="C1141" s="2">
        <v>27889.4</v>
      </c>
    </row>
    <row r="1142" spans="1:3" x14ac:dyDescent="0.35">
      <c r="A1142" t="s">
        <v>1169</v>
      </c>
      <c r="B1142" s="3">
        <v>178</v>
      </c>
      <c r="C1142" s="2">
        <v>27888.400000000001</v>
      </c>
    </row>
    <row r="1143" spans="1:3" x14ac:dyDescent="0.35">
      <c r="A1143" t="s">
        <v>1170</v>
      </c>
      <c r="B1143" s="3">
        <v>31</v>
      </c>
      <c r="C1143" s="2">
        <v>27885.4</v>
      </c>
    </row>
    <row r="1144" spans="1:3" x14ac:dyDescent="0.35">
      <c r="A1144" t="s">
        <v>1171</v>
      </c>
      <c r="B1144" s="3">
        <v>1039</v>
      </c>
      <c r="C1144" s="2">
        <v>27883</v>
      </c>
    </row>
    <row r="1145" spans="1:3" x14ac:dyDescent="0.35">
      <c r="A1145" t="s">
        <v>1172</v>
      </c>
      <c r="B1145" s="3">
        <v>130</v>
      </c>
      <c r="C1145" s="2">
        <v>27882.567500000001</v>
      </c>
    </row>
    <row r="1146" spans="1:3" x14ac:dyDescent="0.35">
      <c r="A1146" t="s">
        <v>1173</v>
      </c>
      <c r="B1146" s="3">
        <v>774</v>
      </c>
      <c r="C1146" s="2">
        <v>27865</v>
      </c>
    </row>
    <row r="1147" spans="1:3" x14ac:dyDescent="0.35">
      <c r="A1147" t="s">
        <v>1174</v>
      </c>
      <c r="B1147" s="3">
        <v>707</v>
      </c>
      <c r="C1147" s="2">
        <v>27859.5</v>
      </c>
    </row>
    <row r="1148" spans="1:3" x14ac:dyDescent="0.35">
      <c r="A1148" t="s">
        <v>1175</v>
      </c>
      <c r="B1148" s="3">
        <v>626</v>
      </c>
      <c r="C1148" s="2">
        <v>27848.6</v>
      </c>
    </row>
    <row r="1149" spans="1:3" x14ac:dyDescent="0.35">
      <c r="A1149" t="s">
        <v>1176</v>
      </c>
      <c r="B1149" s="3">
        <v>77</v>
      </c>
      <c r="C1149" s="2">
        <v>27847.833299999998</v>
      </c>
    </row>
    <row r="1150" spans="1:3" x14ac:dyDescent="0.35">
      <c r="A1150" t="s">
        <v>1177</v>
      </c>
      <c r="B1150" s="3">
        <v>4</v>
      </c>
      <c r="C1150" s="2">
        <v>27840.6</v>
      </c>
    </row>
    <row r="1151" spans="1:3" x14ac:dyDescent="0.35">
      <c r="A1151" t="s">
        <v>1178</v>
      </c>
      <c r="B1151" s="3">
        <v>795</v>
      </c>
      <c r="C1151" s="2">
        <v>27836.125</v>
      </c>
    </row>
    <row r="1152" spans="1:3" x14ac:dyDescent="0.35">
      <c r="A1152" t="s">
        <v>1179</v>
      </c>
      <c r="B1152" s="3">
        <v>234</v>
      </c>
      <c r="C1152" s="2">
        <v>27828</v>
      </c>
    </row>
    <row r="1153" spans="1:3" x14ac:dyDescent="0.35">
      <c r="A1153" t="s">
        <v>1180</v>
      </c>
      <c r="B1153" s="3">
        <v>1205</v>
      </c>
      <c r="C1153" s="2">
        <v>27826.181799999998</v>
      </c>
    </row>
    <row r="1154" spans="1:3" x14ac:dyDescent="0.35">
      <c r="A1154" t="s">
        <v>1181</v>
      </c>
      <c r="B1154" s="3">
        <v>3</v>
      </c>
      <c r="C1154" s="2">
        <v>27821</v>
      </c>
    </row>
    <row r="1155" spans="1:3" x14ac:dyDescent="0.35">
      <c r="A1155" t="s">
        <v>1182</v>
      </c>
      <c r="B1155" s="3">
        <v>131</v>
      </c>
      <c r="C1155" s="2">
        <v>27819.200000000001</v>
      </c>
    </row>
    <row r="1156" spans="1:3" x14ac:dyDescent="0.35">
      <c r="A1156" t="s">
        <v>1183</v>
      </c>
      <c r="B1156" s="3">
        <v>39</v>
      </c>
      <c r="C1156" s="2">
        <v>27809</v>
      </c>
    </row>
    <row r="1157" spans="1:3" x14ac:dyDescent="0.35">
      <c r="A1157" t="s">
        <v>1184</v>
      </c>
      <c r="B1157" s="3">
        <v>833</v>
      </c>
      <c r="C1157" s="2">
        <v>27801.214199999999</v>
      </c>
    </row>
    <row r="1158" spans="1:3" x14ac:dyDescent="0.35">
      <c r="A1158" t="s">
        <v>1185</v>
      </c>
      <c r="B1158" s="3">
        <v>111</v>
      </c>
      <c r="C1158" s="2">
        <v>27796.25</v>
      </c>
    </row>
    <row r="1159" spans="1:3" x14ac:dyDescent="0.35">
      <c r="A1159" t="s">
        <v>1186</v>
      </c>
      <c r="B1159" s="3">
        <v>395</v>
      </c>
      <c r="C1159" s="2">
        <v>27793.4</v>
      </c>
    </row>
    <row r="1160" spans="1:3" x14ac:dyDescent="0.35">
      <c r="A1160" t="s">
        <v>1187</v>
      </c>
      <c r="B1160" s="3">
        <v>32</v>
      </c>
      <c r="C1160" s="2">
        <v>27788.6</v>
      </c>
    </row>
    <row r="1161" spans="1:3" x14ac:dyDescent="0.35">
      <c r="A1161" t="s">
        <v>1188</v>
      </c>
      <c r="B1161" s="3">
        <v>98</v>
      </c>
      <c r="C1161" s="2">
        <v>27788.571400000001</v>
      </c>
    </row>
    <row r="1162" spans="1:3" x14ac:dyDescent="0.35">
      <c r="A1162" t="s">
        <v>1189</v>
      </c>
      <c r="B1162" s="3">
        <v>29</v>
      </c>
      <c r="C1162" s="2">
        <v>27779.200000000001</v>
      </c>
    </row>
    <row r="1163" spans="1:3" x14ac:dyDescent="0.35">
      <c r="A1163" t="s">
        <v>1190</v>
      </c>
      <c r="B1163" s="3">
        <v>56</v>
      </c>
      <c r="C1163" s="2">
        <v>27775</v>
      </c>
    </row>
    <row r="1164" spans="1:3" x14ac:dyDescent="0.35">
      <c r="A1164" t="s">
        <v>1191</v>
      </c>
      <c r="B1164" s="3">
        <v>31</v>
      </c>
      <c r="C1164" s="2">
        <v>27772.400000000001</v>
      </c>
    </row>
    <row r="1165" spans="1:3" x14ac:dyDescent="0.35">
      <c r="A1165" t="s">
        <v>1192</v>
      </c>
      <c r="B1165" s="3">
        <v>481</v>
      </c>
      <c r="C1165" s="2">
        <v>27770.6666</v>
      </c>
    </row>
    <row r="1166" spans="1:3" x14ac:dyDescent="0.35">
      <c r="A1166" t="s">
        <v>1193</v>
      </c>
      <c r="B1166" s="3">
        <v>48</v>
      </c>
      <c r="C1166" s="2">
        <v>27769.1666</v>
      </c>
    </row>
    <row r="1167" spans="1:3" x14ac:dyDescent="0.35">
      <c r="A1167" t="s">
        <v>1194</v>
      </c>
      <c r="B1167" s="3">
        <v>115</v>
      </c>
      <c r="C1167" s="2">
        <v>27768.5357</v>
      </c>
    </row>
    <row r="1168" spans="1:3" x14ac:dyDescent="0.35">
      <c r="A1168" t="s">
        <v>1195</v>
      </c>
      <c r="B1168" s="3">
        <v>367</v>
      </c>
      <c r="C1168" s="2">
        <v>27768.111099999998</v>
      </c>
    </row>
    <row r="1169" spans="1:3" x14ac:dyDescent="0.35">
      <c r="A1169" t="s">
        <v>1196</v>
      </c>
      <c r="B1169" s="3">
        <v>4294</v>
      </c>
      <c r="C1169" s="2">
        <v>27760.272700000001</v>
      </c>
    </row>
    <row r="1170" spans="1:3" x14ac:dyDescent="0.35">
      <c r="A1170" t="s">
        <v>1197</v>
      </c>
      <c r="B1170" s="3">
        <v>26</v>
      </c>
      <c r="C1170" s="2">
        <v>27759.5</v>
      </c>
    </row>
    <row r="1171" spans="1:3" x14ac:dyDescent="0.35">
      <c r="A1171" t="s">
        <v>1198</v>
      </c>
      <c r="B1171" s="3">
        <v>498</v>
      </c>
      <c r="C1171" s="2">
        <v>27754.428500000002</v>
      </c>
    </row>
    <row r="1172" spans="1:3" x14ac:dyDescent="0.35">
      <c r="A1172" t="s">
        <v>1199</v>
      </c>
      <c r="B1172" s="3">
        <v>65</v>
      </c>
      <c r="C1172" s="2">
        <v>27752.400000000001</v>
      </c>
    </row>
    <row r="1173" spans="1:3" x14ac:dyDescent="0.35">
      <c r="A1173" t="s">
        <v>1200</v>
      </c>
      <c r="B1173" s="3">
        <v>322</v>
      </c>
      <c r="C1173" s="2">
        <v>27751</v>
      </c>
    </row>
    <row r="1174" spans="1:3" x14ac:dyDescent="0.35">
      <c r="A1174" t="s">
        <v>1201</v>
      </c>
      <c r="B1174" s="3">
        <v>298</v>
      </c>
      <c r="C1174" s="2">
        <v>27741.857100000001</v>
      </c>
    </row>
    <row r="1175" spans="1:3" x14ac:dyDescent="0.35">
      <c r="A1175" t="s">
        <v>1202</v>
      </c>
      <c r="B1175" s="3">
        <v>440</v>
      </c>
      <c r="C1175" s="2">
        <v>27736.375</v>
      </c>
    </row>
    <row r="1176" spans="1:3" x14ac:dyDescent="0.35">
      <c r="A1176" t="s">
        <v>1203</v>
      </c>
      <c r="B1176" s="3">
        <v>2694</v>
      </c>
      <c r="C1176" s="2">
        <v>27730.625</v>
      </c>
    </row>
    <row r="1177" spans="1:3" x14ac:dyDescent="0.35">
      <c r="A1177" t="s">
        <v>1204</v>
      </c>
      <c r="B1177" s="3">
        <v>82</v>
      </c>
      <c r="C1177" s="2">
        <v>27725.4545</v>
      </c>
    </row>
    <row r="1178" spans="1:3" x14ac:dyDescent="0.35">
      <c r="A1178" t="s">
        <v>1205</v>
      </c>
      <c r="B1178" s="3">
        <v>34</v>
      </c>
      <c r="C1178" s="2">
        <v>27717.933300000001</v>
      </c>
    </row>
    <row r="1179" spans="1:3" x14ac:dyDescent="0.35">
      <c r="A1179" t="s">
        <v>1206</v>
      </c>
      <c r="B1179" s="3">
        <v>129</v>
      </c>
      <c r="C1179" s="2">
        <v>27709.625</v>
      </c>
    </row>
    <row r="1180" spans="1:3" x14ac:dyDescent="0.35">
      <c r="A1180" t="s">
        <v>1207</v>
      </c>
      <c r="B1180" s="3">
        <v>14</v>
      </c>
      <c r="C1180" s="2">
        <v>27709.25</v>
      </c>
    </row>
    <row r="1181" spans="1:3" x14ac:dyDescent="0.35">
      <c r="A1181" t="s">
        <v>1208</v>
      </c>
      <c r="B1181" s="3">
        <v>15</v>
      </c>
      <c r="C1181" s="2">
        <v>27703.200000000001</v>
      </c>
    </row>
    <row r="1182" spans="1:3" x14ac:dyDescent="0.35">
      <c r="A1182" t="s">
        <v>1209</v>
      </c>
      <c r="B1182" s="3">
        <v>747</v>
      </c>
      <c r="C1182" s="2">
        <v>27699.388800000001</v>
      </c>
    </row>
    <row r="1183" spans="1:3" x14ac:dyDescent="0.35">
      <c r="A1183" t="s">
        <v>1210</v>
      </c>
      <c r="B1183" s="3">
        <v>9</v>
      </c>
      <c r="C1183" s="2">
        <v>27698.400000000001</v>
      </c>
    </row>
    <row r="1184" spans="1:3" x14ac:dyDescent="0.35">
      <c r="A1184" t="s">
        <v>1211</v>
      </c>
      <c r="B1184" s="3">
        <v>82</v>
      </c>
      <c r="C1184" s="2">
        <v>27694</v>
      </c>
    </row>
    <row r="1185" spans="1:3" x14ac:dyDescent="0.35">
      <c r="A1185" t="s">
        <v>1212</v>
      </c>
      <c r="B1185" s="3">
        <v>895</v>
      </c>
      <c r="C1185" s="2">
        <v>27693.4074</v>
      </c>
    </row>
    <row r="1186" spans="1:3" x14ac:dyDescent="0.35">
      <c r="A1186" t="s">
        <v>1213</v>
      </c>
      <c r="B1186" s="3">
        <v>325</v>
      </c>
      <c r="C1186" s="2">
        <v>27693.1666</v>
      </c>
    </row>
    <row r="1187" spans="1:3" x14ac:dyDescent="0.35">
      <c r="A1187" t="s">
        <v>1214</v>
      </c>
      <c r="B1187" s="3">
        <v>5952</v>
      </c>
      <c r="C1187" s="2">
        <v>27683.599999999999</v>
      </c>
    </row>
    <row r="1188" spans="1:3" x14ac:dyDescent="0.35">
      <c r="A1188" t="s">
        <v>1215</v>
      </c>
      <c r="B1188" s="3">
        <v>214</v>
      </c>
      <c r="C1188" s="2">
        <v>27675.2857</v>
      </c>
    </row>
    <row r="1189" spans="1:3" x14ac:dyDescent="0.35">
      <c r="A1189" t="s">
        <v>1216</v>
      </c>
      <c r="B1189" s="3">
        <v>374</v>
      </c>
      <c r="C1189" s="2">
        <v>27674.571400000001</v>
      </c>
    </row>
    <row r="1190" spans="1:3" x14ac:dyDescent="0.35">
      <c r="A1190" t="s">
        <v>1217</v>
      </c>
      <c r="B1190" s="3">
        <v>332</v>
      </c>
      <c r="C1190" s="2">
        <v>27667.599999999999</v>
      </c>
    </row>
    <row r="1191" spans="1:3" x14ac:dyDescent="0.35">
      <c r="A1191" t="s">
        <v>1218</v>
      </c>
      <c r="B1191" s="3">
        <v>2322</v>
      </c>
      <c r="C1191" s="2">
        <v>27666</v>
      </c>
    </row>
    <row r="1192" spans="1:3" x14ac:dyDescent="0.35">
      <c r="A1192" t="s">
        <v>1219</v>
      </c>
      <c r="B1192" s="3">
        <v>727</v>
      </c>
      <c r="C1192" s="2">
        <v>27660.875</v>
      </c>
    </row>
    <row r="1193" spans="1:3" x14ac:dyDescent="0.35">
      <c r="A1193" t="s">
        <v>1220</v>
      </c>
      <c r="B1193" s="3">
        <v>413</v>
      </c>
      <c r="C1193" s="2">
        <v>27658.8181</v>
      </c>
    </row>
    <row r="1194" spans="1:3" x14ac:dyDescent="0.35">
      <c r="A1194" t="s">
        <v>1221</v>
      </c>
      <c r="B1194" s="3">
        <v>10</v>
      </c>
      <c r="C1194" s="2">
        <v>27658.25</v>
      </c>
    </row>
    <row r="1195" spans="1:3" x14ac:dyDescent="0.35">
      <c r="A1195" t="s">
        <v>1222</v>
      </c>
      <c r="B1195" s="3">
        <v>361</v>
      </c>
      <c r="C1195" s="2">
        <v>27654</v>
      </c>
    </row>
    <row r="1196" spans="1:3" x14ac:dyDescent="0.35">
      <c r="A1196" t="s">
        <v>1223</v>
      </c>
      <c r="B1196" s="3">
        <v>6994</v>
      </c>
      <c r="C1196" s="2">
        <v>27646.4074</v>
      </c>
    </row>
    <row r="1197" spans="1:3" x14ac:dyDescent="0.35">
      <c r="A1197" t="s">
        <v>1224</v>
      </c>
      <c r="B1197" s="3">
        <v>58</v>
      </c>
      <c r="C1197" s="2">
        <v>27644.363600000001</v>
      </c>
    </row>
    <row r="1198" spans="1:3" x14ac:dyDescent="0.35">
      <c r="A1198" t="s">
        <v>1225</v>
      </c>
      <c r="B1198" s="3">
        <v>138</v>
      </c>
      <c r="C1198" s="2">
        <v>27641.714199999999</v>
      </c>
    </row>
    <row r="1199" spans="1:3" x14ac:dyDescent="0.35">
      <c r="A1199" t="s">
        <v>1226</v>
      </c>
      <c r="B1199" s="3">
        <v>45</v>
      </c>
      <c r="C1199" s="2">
        <v>27640.181799999998</v>
      </c>
    </row>
    <row r="1200" spans="1:3" x14ac:dyDescent="0.35">
      <c r="A1200" t="s">
        <v>1227</v>
      </c>
      <c r="B1200" s="3">
        <v>123</v>
      </c>
      <c r="C1200" s="2">
        <v>27637.8</v>
      </c>
    </row>
    <row r="1201" spans="1:3" x14ac:dyDescent="0.35">
      <c r="A1201" t="s">
        <v>1228</v>
      </c>
      <c r="B1201" s="3">
        <v>23</v>
      </c>
      <c r="C1201" s="2">
        <v>27637.125</v>
      </c>
    </row>
    <row r="1202" spans="1:3" x14ac:dyDescent="0.35">
      <c r="A1202" t="s">
        <v>1229</v>
      </c>
      <c r="B1202" s="3">
        <v>550</v>
      </c>
      <c r="C1202" s="2">
        <v>27635.266599999999</v>
      </c>
    </row>
    <row r="1203" spans="1:3" x14ac:dyDescent="0.35">
      <c r="A1203" t="s">
        <v>1230</v>
      </c>
      <c r="B1203" s="3">
        <v>3970</v>
      </c>
      <c r="C1203" s="2">
        <v>27634.393899999999</v>
      </c>
    </row>
    <row r="1204" spans="1:3" x14ac:dyDescent="0.35">
      <c r="A1204" t="s">
        <v>1231</v>
      </c>
      <c r="B1204" s="3">
        <v>222</v>
      </c>
      <c r="C1204" s="2">
        <v>27628.5</v>
      </c>
    </row>
    <row r="1205" spans="1:3" x14ac:dyDescent="0.35">
      <c r="A1205" t="s">
        <v>1232</v>
      </c>
      <c r="B1205" s="3">
        <v>1587</v>
      </c>
      <c r="C1205" s="2">
        <v>27626.656200000001</v>
      </c>
    </row>
    <row r="1206" spans="1:3" x14ac:dyDescent="0.35">
      <c r="A1206" t="s">
        <v>1233</v>
      </c>
      <c r="B1206" s="3">
        <v>288</v>
      </c>
      <c r="C1206" s="2">
        <v>27626.12</v>
      </c>
    </row>
    <row r="1207" spans="1:3" x14ac:dyDescent="0.35">
      <c r="A1207" t="s">
        <v>1234</v>
      </c>
      <c r="B1207" s="3">
        <v>15</v>
      </c>
      <c r="C1207" s="2">
        <v>27624.6666</v>
      </c>
    </row>
    <row r="1208" spans="1:3" x14ac:dyDescent="0.35">
      <c r="A1208" t="s">
        <v>1235</v>
      </c>
      <c r="B1208" s="3">
        <v>1</v>
      </c>
      <c r="C1208" s="2">
        <v>27612.6</v>
      </c>
    </row>
    <row r="1209" spans="1:3" x14ac:dyDescent="0.35">
      <c r="A1209" t="s">
        <v>1236</v>
      </c>
      <c r="B1209" s="3">
        <v>1541</v>
      </c>
      <c r="C1209" s="2">
        <v>27611.272700000001</v>
      </c>
    </row>
    <row r="1210" spans="1:3" x14ac:dyDescent="0.35">
      <c r="A1210" t="s">
        <v>1237</v>
      </c>
      <c r="B1210" s="3">
        <v>119</v>
      </c>
      <c r="C1210" s="2">
        <v>27611</v>
      </c>
    </row>
    <row r="1211" spans="1:3" x14ac:dyDescent="0.35">
      <c r="A1211" t="s">
        <v>1238</v>
      </c>
      <c r="B1211" s="3">
        <v>8</v>
      </c>
      <c r="C1211" s="2">
        <v>27604.333299999998</v>
      </c>
    </row>
    <row r="1212" spans="1:3" x14ac:dyDescent="0.35">
      <c r="A1212" t="s">
        <v>1239</v>
      </c>
      <c r="B1212" s="3">
        <v>6</v>
      </c>
      <c r="C1212" s="2">
        <v>27599.8</v>
      </c>
    </row>
    <row r="1213" spans="1:3" x14ac:dyDescent="0.35">
      <c r="A1213" t="s">
        <v>1240</v>
      </c>
      <c r="B1213" s="3">
        <v>81</v>
      </c>
      <c r="C1213" s="2">
        <v>27596.888800000001</v>
      </c>
    </row>
    <row r="1214" spans="1:3" x14ac:dyDescent="0.35">
      <c r="A1214" t="s">
        <v>1241</v>
      </c>
      <c r="B1214" s="3">
        <v>2</v>
      </c>
      <c r="C1214" s="2">
        <v>27590.6666</v>
      </c>
    </row>
    <row r="1215" spans="1:3" x14ac:dyDescent="0.35">
      <c r="A1215" t="s">
        <v>1242</v>
      </c>
      <c r="B1215" s="3">
        <v>26</v>
      </c>
      <c r="C1215" s="2">
        <v>27587.5</v>
      </c>
    </row>
    <row r="1216" spans="1:3" x14ac:dyDescent="0.35">
      <c r="A1216" t="s">
        <v>1243</v>
      </c>
      <c r="B1216" s="3">
        <v>242</v>
      </c>
      <c r="C1216" s="2">
        <v>27586.1666</v>
      </c>
    </row>
    <row r="1217" spans="1:3" x14ac:dyDescent="0.35">
      <c r="A1217" t="s">
        <v>1244</v>
      </c>
      <c r="B1217" s="3">
        <v>256</v>
      </c>
      <c r="C1217" s="2">
        <v>27584.6666</v>
      </c>
    </row>
    <row r="1218" spans="1:3" x14ac:dyDescent="0.35">
      <c r="A1218" t="s">
        <v>1245</v>
      </c>
      <c r="B1218" s="3">
        <v>814</v>
      </c>
      <c r="C1218" s="2">
        <v>27581.142800000001</v>
      </c>
    </row>
    <row r="1219" spans="1:3" x14ac:dyDescent="0.35">
      <c r="A1219" t="s">
        <v>1246</v>
      </c>
      <c r="B1219" s="3">
        <v>79</v>
      </c>
      <c r="C1219" s="2">
        <v>27581</v>
      </c>
    </row>
    <row r="1220" spans="1:3" x14ac:dyDescent="0.35">
      <c r="A1220" t="s">
        <v>1247</v>
      </c>
      <c r="B1220" s="3">
        <v>410</v>
      </c>
      <c r="C1220" s="2">
        <v>27578.625</v>
      </c>
    </row>
    <row r="1221" spans="1:3" x14ac:dyDescent="0.35">
      <c r="A1221" t="s">
        <v>1248</v>
      </c>
      <c r="B1221" s="3">
        <v>30</v>
      </c>
      <c r="C1221" s="2">
        <v>27578.5</v>
      </c>
    </row>
    <row r="1222" spans="1:3" x14ac:dyDescent="0.35">
      <c r="A1222" t="s">
        <v>1249</v>
      </c>
      <c r="B1222" s="3">
        <v>60</v>
      </c>
      <c r="C1222" s="2">
        <v>27576.714199999999</v>
      </c>
    </row>
    <row r="1223" spans="1:3" x14ac:dyDescent="0.35">
      <c r="A1223" t="s">
        <v>1250</v>
      </c>
      <c r="B1223" s="3">
        <v>62</v>
      </c>
      <c r="C1223" s="2">
        <v>27576.428500000002</v>
      </c>
    </row>
    <row r="1224" spans="1:3" x14ac:dyDescent="0.35">
      <c r="A1224" t="s">
        <v>1251</v>
      </c>
      <c r="B1224" s="3">
        <v>290</v>
      </c>
      <c r="C1224" s="2">
        <v>27575.964199999999</v>
      </c>
    </row>
    <row r="1225" spans="1:3" x14ac:dyDescent="0.35">
      <c r="A1225" t="s">
        <v>1252</v>
      </c>
      <c r="B1225" s="3">
        <v>527</v>
      </c>
      <c r="C1225" s="2">
        <v>27575.5</v>
      </c>
    </row>
    <row r="1226" spans="1:3" x14ac:dyDescent="0.35">
      <c r="A1226" t="s">
        <v>1253</v>
      </c>
      <c r="B1226" s="3">
        <v>76</v>
      </c>
      <c r="C1226" s="2">
        <v>27574.111099999998</v>
      </c>
    </row>
    <row r="1227" spans="1:3" x14ac:dyDescent="0.35">
      <c r="A1227" t="s">
        <v>1254</v>
      </c>
      <c r="B1227" s="3">
        <v>122</v>
      </c>
      <c r="C1227" s="2">
        <v>27572.714199999999</v>
      </c>
    </row>
    <row r="1228" spans="1:3" x14ac:dyDescent="0.35">
      <c r="A1228" t="s">
        <v>1255</v>
      </c>
      <c r="B1228" s="3">
        <v>1635</v>
      </c>
      <c r="C1228" s="2">
        <v>27568.2</v>
      </c>
    </row>
    <row r="1229" spans="1:3" x14ac:dyDescent="0.35">
      <c r="A1229" t="s">
        <v>1256</v>
      </c>
      <c r="B1229" s="3">
        <v>35</v>
      </c>
      <c r="C1229" s="2">
        <v>27567.5</v>
      </c>
    </row>
    <row r="1230" spans="1:3" x14ac:dyDescent="0.35">
      <c r="A1230" t="s">
        <v>1257</v>
      </c>
      <c r="B1230" s="3">
        <v>336</v>
      </c>
      <c r="C1230" s="2">
        <v>27563.4545</v>
      </c>
    </row>
    <row r="1231" spans="1:3" x14ac:dyDescent="0.35">
      <c r="A1231" t="s">
        <v>1258</v>
      </c>
      <c r="B1231" s="3">
        <v>21</v>
      </c>
      <c r="C1231" s="2">
        <v>27562.5</v>
      </c>
    </row>
    <row r="1232" spans="1:3" x14ac:dyDescent="0.35">
      <c r="A1232" t="s">
        <v>1259</v>
      </c>
      <c r="B1232" s="3">
        <v>144</v>
      </c>
      <c r="C1232" s="2">
        <v>27553</v>
      </c>
    </row>
    <row r="1233" spans="1:3" x14ac:dyDescent="0.35">
      <c r="A1233" t="s">
        <v>1260</v>
      </c>
      <c r="B1233" s="3">
        <v>70</v>
      </c>
      <c r="C1233" s="2">
        <v>27552.777699999999</v>
      </c>
    </row>
    <row r="1234" spans="1:3" x14ac:dyDescent="0.35">
      <c r="A1234" t="s">
        <v>1261</v>
      </c>
      <c r="B1234" s="3">
        <v>219</v>
      </c>
      <c r="C1234" s="2">
        <v>27546.6944</v>
      </c>
    </row>
    <row r="1235" spans="1:3" x14ac:dyDescent="0.35">
      <c r="A1235" t="s">
        <v>1262</v>
      </c>
      <c r="B1235" s="3">
        <v>1422</v>
      </c>
      <c r="C1235" s="2">
        <v>27539.333299999998</v>
      </c>
    </row>
    <row r="1236" spans="1:3" x14ac:dyDescent="0.35">
      <c r="A1236" t="s">
        <v>1263</v>
      </c>
      <c r="B1236" s="3">
        <v>166</v>
      </c>
      <c r="C1236" s="2">
        <v>27537</v>
      </c>
    </row>
    <row r="1237" spans="1:3" x14ac:dyDescent="0.35">
      <c r="A1237" t="s">
        <v>1264</v>
      </c>
      <c r="B1237" s="3">
        <v>53</v>
      </c>
      <c r="C1237" s="2">
        <v>27533</v>
      </c>
    </row>
    <row r="1238" spans="1:3" x14ac:dyDescent="0.35">
      <c r="A1238" t="s">
        <v>1265</v>
      </c>
      <c r="B1238" s="3">
        <v>170</v>
      </c>
      <c r="C1238" s="2">
        <v>27528.4444</v>
      </c>
    </row>
    <row r="1239" spans="1:3" x14ac:dyDescent="0.35">
      <c r="A1239" t="s">
        <v>1266</v>
      </c>
      <c r="B1239" s="3">
        <v>253</v>
      </c>
      <c r="C1239" s="2">
        <v>27519</v>
      </c>
    </row>
    <row r="1240" spans="1:3" x14ac:dyDescent="0.35">
      <c r="A1240" t="s">
        <v>1267</v>
      </c>
      <c r="B1240" s="3">
        <v>409</v>
      </c>
      <c r="C1240" s="2">
        <v>27517.644400000001</v>
      </c>
    </row>
    <row r="1241" spans="1:3" x14ac:dyDescent="0.35">
      <c r="A1241" t="s">
        <v>1268</v>
      </c>
      <c r="B1241" s="3">
        <v>141</v>
      </c>
      <c r="C1241" s="2">
        <v>27515.4</v>
      </c>
    </row>
    <row r="1242" spans="1:3" x14ac:dyDescent="0.35">
      <c r="A1242" t="s">
        <v>1269</v>
      </c>
      <c r="B1242" s="3">
        <v>57</v>
      </c>
      <c r="C1242" s="2">
        <v>27497</v>
      </c>
    </row>
    <row r="1243" spans="1:3" x14ac:dyDescent="0.35">
      <c r="A1243" t="s">
        <v>1270</v>
      </c>
      <c r="B1243" s="3">
        <v>313</v>
      </c>
      <c r="C1243" s="2">
        <v>27488.090899999999</v>
      </c>
    </row>
    <row r="1244" spans="1:3" x14ac:dyDescent="0.35">
      <c r="A1244" t="s">
        <v>1271</v>
      </c>
      <c r="B1244" s="3">
        <v>52</v>
      </c>
      <c r="C1244" s="2">
        <v>27482.857100000001</v>
      </c>
    </row>
    <row r="1245" spans="1:3" x14ac:dyDescent="0.35">
      <c r="A1245" t="s">
        <v>1272</v>
      </c>
      <c r="B1245" s="3">
        <v>1874</v>
      </c>
      <c r="C1245" s="2">
        <v>27478.142800000001</v>
      </c>
    </row>
    <row r="1246" spans="1:3" x14ac:dyDescent="0.35">
      <c r="A1246" t="s">
        <v>1273</v>
      </c>
      <c r="B1246" s="3">
        <v>743</v>
      </c>
      <c r="C1246" s="2">
        <v>27473.117600000001</v>
      </c>
    </row>
    <row r="1247" spans="1:3" x14ac:dyDescent="0.35">
      <c r="A1247" t="s">
        <v>1274</v>
      </c>
      <c r="B1247" s="3">
        <v>61</v>
      </c>
      <c r="C1247" s="2">
        <v>27471.571400000001</v>
      </c>
    </row>
    <row r="1248" spans="1:3" x14ac:dyDescent="0.35">
      <c r="A1248" t="s">
        <v>1275</v>
      </c>
      <c r="B1248" s="3">
        <v>28</v>
      </c>
      <c r="C1248" s="2">
        <v>27466.9473</v>
      </c>
    </row>
    <row r="1249" spans="1:3" x14ac:dyDescent="0.35">
      <c r="A1249" t="s">
        <v>1276</v>
      </c>
      <c r="B1249" s="3">
        <v>344</v>
      </c>
      <c r="C1249" s="2">
        <v>27453.6666</v>
      </c>
    </row>
    <row r="1250" spans="1:3" x14ac:dyDescent="0.35">
      <c r="A1250" t="s">
        <v>1277</v>
      </c>
      <c r="B1250" s="3">
        <v>1001</v>
      </c>
      <c r="C1250" s="2">
        <v>27452.6</v>
      </c>
    </row>
    <row r="1251" spans="1:3" x14ac:dyDescent="0.35">
      <c r="A1251" t="s">
        <v>1278</v>
      </c>
      <c r="B1251" s="3">
        <v>122</v>
      </c>
      <c r="C1251" s="2">
        <v>27446.888800000001</v>
      </c>
    </row>
    <row r="1252" spans="1:3" x14ac:dyDescent="0.35">
      <c r="A1252" t="s">
        <v>1279</v>
      </c>
      <c r="B1252" s="3">
        <v>2</v>
      </c>
      <c r="C1252" s="2">
        <v>27435.6666</v>
      </c>
    </row>
    <row r="1253" spans="1:3" x14ac:dyDescent="0.35">
      <c r="A1253" t="s">
        <v>1280</v>
      </c>
      <c r="B1253" s="3">
        <v>423</v>
      </c>
      <c r="C1253" s="2">
        <v>27435.571400000001</v>
      </c>
    </row>
    <row r="1254" spans="1:3" x14ac:dyDescent="0.35">
      <c r="A1254" t="s">
        <v>1281</v>
      </c>
      <c r="B1254" s="3">
        <v>8</v>
      </c>
      <c r="C1254" s="2">
        <v>27428.2</v>
      </c>
    </row>
    <row r="1255" spans="1:3" x14ac:dyDescent="0.35">
      <c r="A1255" t="s">
        <v>1282</v>
      </c>
      <c r="B1255" s="3">
        <v>243</v>
      </c>
      <c r="C1255" s="2">
        <v>27418.875</v>
      </c>
    </row>
    <row r="1256" spans="1:3" x14ac:dyDescent="0.35">
      <c r="A1256" t="s">
        <v>1283</v>
      </c>
      <c r="B1256" s="3">
        <v>245</v>
      </c>
      <c r="C1256" s="2">
        <v>27416.75</v>
      </c>
    </row>
    <row r="1257" spans="1:3" x14ac:dyDescent="0.35">
      <c r="A1257" t="s">
        <v>1284</v>
      </c>
      <c r="B1257" s="3">
        <v>11465</v>
      </c>
      <c r="C1257" s="2">
        <v>27415.641500000002</v>
      </c>
    </row>
    <row r="1258" spans="1:3" x14ac:dyDescent="0.35">
      <c r="A1258" t="s">
        <v>1285</v>
      </c>
      <c r="B1258" s="3">
        <v>259</v>
      </c>
      <c r="C1258" s="2">
        <v>27410.6666</v>
      </c>
    </row>
    <row r="1259" spans="1:3" x14ac:dyDescent="0.35">
      <c r="A1259" t="s">
        <v>1286</v>
      </c>
      <c r="B1259" s="3">
        <v>231</v>
      </c>
      <c r="C1259" s="2">
        <v>27409.333299999998</v>
      </c>
    </row>
    <row r="1260" spans="1:3" x14ac:dyDescent="0.35">
      <c r="A1260" t="s">
        <v>1287</v>
      </c>
      <c r="B1260" s="3">
        <v>71</v>
      </c>
      <c r="C1260" s="2">
        <v>27409.200000000001</v>
      </c>
    </row>
    <row r="1261" spans="1:3" x14ac:dyDescent="0.35">
      <c r="A1261" t="s">
        <v>1288</v>
      </c>
      <c r="B1261" s="3">
        <v>76</v>
      </c>
      <c r="C1261" s="2">
        <v>27406.521700000001</v>
      </c>
    </row>
    <row r="1262" spans="1:3" x14ac:dyDescent="0.35">
      <c r="A1262" t="s">
        <v>1289</v>
      </c>
      <c r="B1262" s="3">
        <v>390</v>
      </c>
      <c r="C1262" s="2">
        <v>27403.9444</v>
      </c>
    </row>
    <row r="1263" spans="1:3" x14ac:dyDescent="0.35">
      <c r="A1263" t="s">
        <v>1290</v>
      </c>
      <c r="B1263" s="3">
        <v>295</v>
      </c>
      <c r="C1263" s="2">
        <v>27385</v>
      </c>
    </row>
    <row r="1264" spans="1:3" x14ac:dyDescent="0.35">
      <c r="A1264" t="s">
        <v>1291</v>
      </c>
      <c r="B1264" s="3">
        <v>9</v>
      </c>
      <c r="C1264" s="2">
        <v>27382.799999999999</v>
      </c>
    </row>
    <row r="1265" spans="1:3" x14ac:dyDescent="0.35">
      <c r="A1265" t="s">
        <v>1292</v>
      </c>
      <c r="B1265" s="3">
        <v>153</v>
      </c>
      <c r="C1265" s="2">
        <v>27375.0769</v>
      </c>
    </row>
    <row r="1266" spans="1:3" x14ac:dyDescent="0.35">
      <c r="A1266" t="s">
        <v>1293</v>
      </c>
      <c r="B1266" s="3">
        <v>27</v>
      </c>
      <c r="C1266" s="2">
        <v>27368.142800000001</v>
      </c>
    </row>
    <row r="1267" spans="1:3" x14ac:dyDescent="0.35">
      <c r="A1267" t="s">
        <v>1294</v>
      </c>
      <c r="B1267" s="3">
        <v>144</v>
      </c>
      <c r="C1267" s="2">
        <v>27366.625</v>
      </c>
    </row>
    <row r="1268" spans="1:3" x14ac:dyDescent="0.35">
      <c r="A1268" t="s">
        <v>1295</v>
      </c>
      <c r="B1268" s="3">
        <v>195</v>
      </c>
      <c r="C1268" s="2">
        <v>27358.357100000001</v>
      </c>
    </row>
    <row r="1269" spans="1:3" x14ac:dyDescent="0.35">
      <c r="A1269" t="s">
        <v>1296</v>
      </c>
      <c r="B1269" s="3">
        <v>7</v>
      </c>
      <c r="C1269" s="2">
        <v>27357.75</v>
      </c>
    </row>
    <row r="1270" spans="1:3" x14ac:dyDescent="0.35">
      <c r="A1270" t="s">
        <v>1297</v>
      </c>
      <c r="B1270" s="3">
        <v>290</v>
      </c>
      <c r="C1270" s="2">
        <v>27349.428500000002</v>
      </c>
    </row>
    <row r="1271" spans="1:3" x14ac:dyDescent="0.35">
      <c r="A1271" t="s">
        <v>1298</v>
      </c>
      <c r="B1271" s="3">
        <v>270</v>
      </c>
      <c r="C1271" s="2">
        <v>27338.6666</v>
      </c>
    </row>
    <row r="1272" spans="1:3" x14ac:dyDescent="0.35">
      <c r="A1272" t="s">
        <v>1299</v>
      </c>
      <c r="B1272" s="3">
        <v>6278</v>
      </c>
      <c r="C1272" s="2">
        <v>27332.214199999999</v>
      </c>
    </row>
    <row r="1273" spans="1:3" x14ac:dyDescent="0.35">
      <c r="A1273" t="s">
        <v>1300</v>
      </c>
      <c r="B1273" s="3">
        <v>307</v>
      </c>
      <c r="C1273" s="2">
        <v>27330.5</v>
      </c>
    </row>
    <row r="1274" spans="1:3" x14ac:dyDescent="0.35">
      <c r="A1274" t="s">
        <v>1301</v>
      </c>
      <c r="B1274" s="3">
        <v>6394</v>
      </c>
      <c r="C1274" s="2">
        <v>27316.086899999998</v>
      </c>
    </row>
    <row r="1275" spans="1:3" x14ac:dyDescent="0.35">
      <c r="A1275" t="s">
        <v>1302</v>
      </c>
      <c r="B1275" s="3">
        <v>1094</v>
      </c>
      <c r="C1275" s="2">
        <v>27312.799999999999</v>
      </c>
    </row>
    <row r="1276" spans="1:3" x14ac:dyDescent="0.35">
      <c r="A1276" t="s">
        <v>1303</v>
      </c>
      <c r="B1276" s="3">
        <v>79</v>
      </c>
      <c r="C1276" s="2">
        <v>27312.6666</v>
      </c>
    </row>
    <row r="1277" spans="1:3" x14ac:dyDescent="0.35">
      <c r="A1277" t="s">
        <v>1304</v>
      </c>
      <c r="B1277" s="3">
        <v>81</v>
      </c>
      <c r="C1277" s="2">
        <v>27310.375</v>
      </c>
    </row>
    <row r="1278" spans="1:3" x14ac:dyDescent="0.35">
      <c r="A1278" t="s">
        <v>1305</v>
      </c>
      <c r="B1278" s="3">
        <v>50</v>
      </c>
      <c r="C1278" s="2">
        <v>27306.799999999999</v>
      </c>
    </row>
    <row r="1279" spans="1:3" x14ac:dyDescent="0.35">
      <c r="A1279" t="s">
        <v>1306</v>
      </c>
      <c r="B1279" s="3">
        <v>39</v>
      </c>
      <c r="C1279" s="2">
        <v>27302.6666</v>
      </c>
    </row>
    <row r="1280" spans="1:3" x14ac:dyDescent="0.35">
      <c r="A1280" t="s">
        <v>1307</v>
      </c>
      <c r="B1280" s="3">
        <v>67</v>
      </c>
      <c r="C1280" s="2">
        <v>27288.5</v>
      </c>
    </row>
    <row r="1281" spans="1:3" x14ac:dyDescent="0.35">
      <c r="A1281" t="s">
        <v>1308</v>
      </c>
      <c r="B1281" s="3">
        <v>594</v>
      </c>
      <c r="C1281" s="2">
        <v>27286</v>
      </c>
    </row>
    <row r="1282" spans="1:3" x14ac:dyDescent="0.35">
      <c r="A1282" t="s">
        <v>1309</v>
      </c>
      <c r="B1282" s="3">
        <v>199</v>
      </c>
      <c r="C1282" s="2">
        <v>27282.857100000001</v>
      </c>
    </row>
    <row r="1283" spans="1:3" x14ac:dyDescent="0.35">
      <c r="A1283" t="s">
        <v>1310</v>
      </c>
      <c r="B1283" s="3">
        <v>30</v>
      </c>
      <c r="C1283" s="2">
        <v>27282.428500000002</v>
      </c>
    </row>
    <row r="1284" spans="1:3" x14ac:dyDescent="0.35">
      <c r="A1284" t="s">
        <v>1311</v>
      </c>
      <c r="B1284" s="3">
        <v>298</v>
      </c>
      <c r="C1284" s="2">
        <v>27279</v>
      </c>
    </row>
    <row r="1285" spans="1:3" x14ac:dyDescent="0.35">
      <c r="A1285" t="s">
        <v>1312</v>
      </c>
      <c r="B1285" s="3">
        <v>101</v>
      </c>
      <c r="C1285" s="2">
        <v>27277.739099999999</v>
      </c>
    </row>
    <row r="1286" spans="1:3" x14ac:dyDescent="0.35">
      <c r="A1286" t="s">
        <v>1313</v>
      </c>
      <c r="B1286" s="3">
        <v>150</v>
      </c>
      <c r="C1286" s="2">
        <v>27277</v>
      </c>
    </row>
    <row r="1287" spans="1:3" x14ac:dyDescent="0.35">
      <c r="A1287" t="s">
        <v>1314</v>
      </c>
      <c r="B1287" s="3">
        <v>17</v>
      </c>
      <c r="C1287" s="2">
        <v>27275.875</v>
      </c>
    </row>
    <row r="1288" spans="1:3" x14ac:dyDescent="0.35">
      <c r="A1288" t="s">
        <v>1315</v>
      </c>
      <c r="B1288" s="3">
        <v>298</v>
      </c>
      <c r="C1288" s="2">
        <v>27268</v>
      </c>
    </row>
    <row r="1289" spans="1:3" x14ac:dyDescent="0.35">
      <c r="A1289" t="s">
        <v>1316</v>
      </c>
      <c r="B1289" s="3">
        <v>785</v>
      </c>
      <c r="C1289" s="2">
        <v>27266</v>
      </c>
    </row>
    <row r="1290" spans="1:3" x14ac:dyDescent="0.35">
      <c r="A1290" t="s">
        <v>1317</v>
      </c>
      <c r="B1290" s="3">
        <v>209</v>
      </c>
      <c r="C1290" s="2">
        <v>27264.833299999998</v>
      </c>
    </row>
    <row r="1291" spans="1:3" x14ac:dyDescent="0.35">
      <c r="A1291" t="s">
        <v>1318</v>
      </c>
      <c r="B1291" s="3">
        <v>360</v>
      </c>
      <c r="C1291" s="2">
        <v>27262.636299999998</v>
      </c>
    </row>
    <row r="1292" spans="1:3" x14ac:dyDescent="0.35">
      <c r="A1292" t="s">
        <v>1319</v>
      </c>
      <c r="B1292" s="3">
        <v>162</v>
      </c>
      <c r="C1292" s="2">
        <v>27258.3</v>
      </c>
    </row>
    <row r="1293" spans="1:3" x14ac:dyDescent="0.35">
      <c r="A1293" t="s">
        <v>1320</v>
      </c>
      <c r="B1293" s="3">
        <v>25</v>
      </c>
      <c r="C1293" s="2">
        <v>27246.400000000001</v>
      </c>
    </row>
    <row r="1294" spans="1:3" x14ac:dyDescent="0.35">
      <c r="A1294" t="s">
        <v>1321</v>
      </c>
      <c r="B1294" s="3">
        <v>184</v>
      </c>
      <c r="C1294" s="2">
        <v>27245.599999999999</v>
      </c>
    </row>
    <row r="1295" spans="1:3" x14ac:dyDescent="0.35">
      <c r="A1295" t="s">
        <v>1322</v>
      </c>
      <c r="B1295" s="3">
        <v>488</v>
      </c>
      <c r="C1295" s="2">
        <v>27244.400000000001</v>
      </c>
    </row>
    <row r="1296" spans="1:3" x14ac:dyDescent="0.35">
      <c r="A1296" t="s">
        <v>1323</v>
      </c>
      <c r="B1296" s="3">
        <v>45</v>
      </c>
      <c r="C1296" s="2">
        <v>27243.5</v>
      </c>
    </row>
    <row r="1297" spans="1:3" x14ac:dyDescent="0.35">
      <c r="A1297" t="s">
        <v>1324</v>
      </c>
      <c r="B1297" s="3">
        <v>3</v>
      </c>
      <c r="C1297" s="2">
        <v>27232</v>
      </c>
    </row>
    <row r="1298" spans="1:3" x14ac:dyDescent="0.35">
      <c r="A1298" t="s">
        <v>1325</v>
      </c>
      <c r="B1298" s="3">
        <v>4566</v>
      </c>
      <c r="C1298" s="2">
        <v>27229.090899999999</v>
      </c>
    </row>
    <row r="1299" spans="1:3" x14ac:dyDescent="0.35">
      <c r="A1299" t="s">
        <v>1326</v>
      </c>
      <c r="B1299" s="3">
        <v>332</v>
      </c>
      <c r="C1299" s="2">
        <v>27224.857100000001</v>
      </c>
    </row>
    <row r="1300" spans="1:3" x14ac:dyDescent="0.35">
      <c r="A1300" t="s">
        <v>1327</v>
      </c>
      <c r="B1300" s="3">
        <v>84</v>
      </c>
      <c r="C1300" s="2">
        <v>27223</v>
      </c>
    </row>
    <row r="1301" spans="1:3" x14ac:dyDescent="0.35">
      <c r="A1301" t="s">
        <v>1328</v>
      </c>
      <c r="B1301" s="3">
        <v>1</v>
      </c>
      <c r="C1301" s="2">
        <v>27222.333299999998</v>
      </c>
    </row>
    <row r="1302" spans="1:3" x14ac:dyDescent="0.35">
      <c r="A1302" t="s">
        <v>1329</v>
      </c>
      <c r="B1302" s="3">
        <v>12</v>
      </c>
      <c r="C1302" s="2">
        <v>27215.75</v>
      </c>
    </row>
    <row r="1303" spans="1:3" x14ac:dyDescent="0.35">
      <c r="A1303" t="s">
        <v>1330</v>
      </c>
      <c r="B1303" s="3">
        <v>44</v>
      </c>
      <c r="C1303" s="2">
        <v>27210.142800000001</v>
      </c>
    </row>
    <row r="1304" spans="1:3" x14ac:dyDescent="0.35">
      <c r="A1304" t="s">
        <v>1331</v>
      </c>
      <c r="B1304" s="3">
        <v>59</v>
      </c>
      <c r="C1304" s="2">
        <v>27205.333299999998</v>
      </c>
    </row>
    <row r="1305" spans="1:3" x14ac:dyDescent="0.35">
      <c r="A1305" t="s">
        <v>1332</v>
      </c>
      <c r="B1305" s="3">
        <v>344</v>
      </c>
      <c r="C1305" s="2">
        <v>27200.272700000001</v>
      </c>
    </row>
    <row r="1306" spans="1:3" x14ac:dyDescent="0.35">
      <c r="A1306" t="s">
        <v>1333</v>
      </c>
      <c r="B1306" s="3">
        <v>708</v>
      </c>
      <c r="C1306" s="2">
        <v>27197.6666</v>
      </c>
    </row>
    <row r="1307" spans="1:3" x14ac:dyDescent="0.35">
      <c r="A1307" t="s">
        <v>1334</v>
      </c>
      <c r="B1307" s="3">
        <v>1178</v>
      </c>
      <c r="C1307" s="2">
        <v>27197.5</v>
      </c>
    </row>
    <row r="1308" spans="1:3" x14ac:dyDescent="0.35">
      <c r="A1308" t="s">
        <v>1335</v>
      </c>
      <c r="B1308" s="3">
        <v>410</v>
      </c>
      <c r="C1308" s="2">
        <v>27193.6666</v>
      </c>
    </row>
    <row r="1309" spans="1:3" x14ac:dyDescent="0.35">
      <c r="A1309" t="s">
        <v>1336</v>
      </c>
      <c r="B1309" s="3">
        <v>42</v>
      </c>
      <c r="C1309" s="2">
        <v>27193</v>
      </c>
    </row>
    <row r="1310" spans="1:3" x14ac:dyDescent="0.35">
      <c r="A1310" t="s">
        <v>1337</v>
      </c>
      <c r="B1310" s="3">
        <v>44</v>
      </c>
      <c r="C1310" s="2">
        <v>27188.142800000001</v>
      </c>
    </row>
    <row r="1311" spans="1:3" x14ac:dyDescent="0.35">
      <c r="A1311" t="s">
        <v>1338</v>
      </c>
      <c r="B1311" s="3">
        <v>0</v>
      </c>
      <c r="C1311" s="2">
        <v>27188</v>
      </c>
    </row>
    <row r="1312" spans="1:3" x14ac:dyDescent="0.35">
      <c r="A1312" t="s">
        <v>1339</v>
      </c>
      <c r="B1312" s="3">
        <v>156</v>
      </c>
      <c r="C1312" s="2">
        <v>27185.1</v>
      </c>
    </row>
    <row r="1313" spans="1:3" x14ac:dyDescent="0.35">
      <c r="A1313" t="s">
        <v>1340</v>
      </c>
      <c r="B1313" s="3">
        <v>2</v>
      </c>
      <c r="C1313" s="2">
        <v>27179</v>
      </c>
    </row>
    <row r="1314" spans="1:3" x14ac:dyDescent="0.35">
      <c r="A1314" t="s">
        <v>1341</v>
      </c>
      <c r="B1314" s="3">
        <v>12</v>
      </c>
      <c r="C1314" s="2">
        <v>27177.333299999998</v>
      </c>
    </row>
    <row r="1315" spans="1:3" x14ac:dyDescent="0.35">
      <c r="A1315" t="s">
        <v>1342</v>
      </c>
      <c r="B1315" s="3">
        <v>125</v>
      </c>
      <c r="C1315" s="2">
        <v>27176.888800000001</v>
      </c>
    </row>
    <row r="1316" spans="1:3" x14ac:dyDescent="0.35">
      <c r="A1316" t="s">
        <v>1343</v>
      </c>
      <c r="B1316" s="3">
        <v>675</v>
      </c>
      <c r="C1316" s="2">
        <v>27176.6666</v>
      </c>
    </row>
    <row r="1317" spans="1:3" x14ac:dyDescent="0.35">
      <c r="A1317" t="s">
        <v>1344</v>
      </c>
      <c r="B1317" s="3">
        <v>30</v>
      </c>
      <c r="C1317" s="2">
        <v>27176.615300000001</v>
      </c>
    </row>
    <row r="1318" spans="1:3" x14ac:dyDescent="0.35">
      <c r="A1318" t="s">
        <v>1345</v>
      </c>
      <c r="B1318" s="3">
        <v>406</v>
      </c>
      <c r="C1318" s="2">
        <v>27176.357100000001</v>
      </c>
    </row>
    <row r="1319" spans="1:3" x14ac:dyDescent="0.35">
      <c r="A1319" t="s">
        <v>1346</v>
      </c>
      <c r="B1319" s="3">
        <v>264</v>
      </c>
      <c r="C1319" s="2">
        <v>27175</v>
      </c>
    </row>
    <row r="1320" spans="1:3" x14ac:dyDescent="0.35">
      <c r="A1320" t="s">
        <v>1347</v>
      </c>
      <c r="B1320" s="3">
        <v>57</v>
      </c>
      <c r="C1320" s="2">
        <v>27167.7</v>
      </c>
    </row>
    <row r="1321" spans="1:3" x14ac:dyDescent="0.35">
      <c r="A1321" t="s">
        <v>1348</v>
      </c>
      <c r="B1321" s="3">
        <v>1049</v>
      </c>
      <c r="C1321" s="2">
        <v>27161.6666</v>
      </c>
    </row>
    <row r="1322" spans="1:3" x14ac:dyDescent="0.35">
      <c r="A1322" t="s">
        <v>1349</v>
      </c>
      <c r="B1322" s="3">
        <v>95</v>
      </c>
      <c r="C1322" s="2">
        <v>27161.125</v>
      </c>
    </row>
    <row r="1323" spans="1:3" x14ac:dyDescent="0.35">
      <c r="A1323" t="s">
        <v>1350</v>
      </c>
      <c r="B1323" s="3">
        <v>68</v>
      </c>
      <c r="C1323" s="2">
        <v>27152.4444</v>
      </c>
    </row>
    <row r="1324" spans="1:3" x14ac:dyDescent="0.35">
      <c r="A1324" t="s">
        <v>1351</v>
      </c>
      <c r="B1324" s="3">
        <v>839</v>
      </c>
      <c r="C1324" s="2">
        <v>27149.2857</v>
      </c>
    </row>
    <row r="1325" spans="1:3" x14ac:dyDescent="0.35">
      <c r="A1325" t="s">
        <v>1352</v>
      </c>
      <c r="B1325" s="3">
        <v>422</v>
      </c>
      <c r="C1325" s="2">
        <v>27143.214199999999</v>
      </c>
    </row>
    <row r="1326" spans="1:3" x14ac:dyDescent="0.35">
      <c r="A1326" t="s">
        <v>1353</v>
      </c>
      <c r="B1326" s="3">
        <v>14</v>
      </c>
      <c r="C1326" s="2">
        <v>27120.571400000001</v>
      </c>
    </row>
    <row r="1327" spans="1:3" x14ac:dyDescent="0.35">
      <c r="A1327" t="s">
        <v>1354</v>
      </c>
      <c r="B1327" s="3">
        <v>150</v>
      </c>
      <c r="C1327" s="2">
        <v>27116.400000000001</v>
      </c>
    </row>
    <row r="1328" spans="1:3" x14ac:dyDescent="0.35">
      <c r="A1328" t="s">
        <v>1355</v>
      </c>
      <c r="B1328" s="3">
        <v>282</v>
      </c>
      <c r="C1328" s="2">
        <v>27108.428500000002</v>
      </c>
    </row>
    <row r="1329" spans="1:3" x14ac:dyDescent="0.35">
      <c r="A1329" t="s">
        <v>1356</v>
      </c>
      <c r="B1329" s="3">
        <v>1191</v>
      </c>
      <c r="C1329" s="2">
        <v>27106.555499999999</v>
      </c>
    </row>
    <row r="1330" spans="1:3" x14ac:dyDescent="0.35">
      <c r="A1330" t="s">
        <v>1357</v>
      </c>
      <c r="B1330" s="3">
        <v>1050</v>
      </c>
      <c r="C1330" s="2">
        <v>27104.6</v>
      </c>
    </row>
    <row r="1331" spans="1:3" x14ac:dyDescent="0.35">
      <c r="A1331" t="s">
        <v>1358</v>
      </c>
      <c r="B1331" s="3">
        <v>346</v>
      </c>
      <c r="C1331" s="2">
        <v>27101.714199999999</v>
      </c>
    </row>
    <row r="1332" spans="1:3" x14ac:dyDescent="0.35">
      <c r="A1332" t="s">
        <v>1359</v>
      </c>
      <c r="B1332" s="3">
        <v>112</v>
      </c>
      <c r="C1332" s="2">
        <v>27101.599999999999</v>
      </c>
    </row>
    <row r="1333" spans="1:3" x14ac:dyDescent="0.35">
      <c r="A1333" t="s">
        <v>1360</v>
      </c>
      <c r="B1333" s="3">
        <v>244</v>
      </c>
      <c r="C1333" s="2">
        <v>27101.3181</v>
      </c>
    </row>
    <row r="1334" spans="1:3" x14ac:dyDescent="0.35">
      <c r="A1334" t="s">
        <v>1361</v>
      </c>
      <c r="B1334" s="3">
        <v>354</v>
      </c>
      <c r="C1334" s="2">
        <v>27075.25</v>
      </c>
    </row>
    <row r="1335" spans="1:3" x14ac:dyDescent="0.35">
      <c r="A1335" t="s">
        <v>1362</v>
      </c>
      <c r="B1335" s="3">
        <v>56</v>
      </c>
      <c r="C1335" s="2">
        <v>27074.777699999999</v>
      </c>
    </row>
    <row r="1336" spans="1:3" x14ac:dyDescent="0.35">
      <c r="A1336" t="s">
        <v>1363</v>
      </c>
      <c r="B1336" s="3">
        <v>409</v>
      </c>
      <c r="C1336" s="2">
        <v>27073.571400000001</v>
      </c>
    </row>
    <row r="1337" spans="1:3" x14ac:dyDescent="0.35">
      <c r="A1337" t="s">
        <v>1364</v>
      </c>
      <c r="B1337" s="3">
        <v>41</v>
      </c>
      <c r="C1337" s="2">
        <v>27071</v>
      </c>
    </row>
    <row r="1338" spans="1:3" x14ac:dyDescent="0.35">
      <c r="A1338" t="s">
        <v>1365</v>
      </c>
      <c r="B1338" s="3">
        <v>580</v>
      </c>
      <c r="C1338" s="2">
        <v>27070.714199999999</v>
      </c>
    </row>
    <row r="1339" spans="1:3" x14ac:dyDescent="0.35">
      <c r="A1339" t="s">
        <v>1366</v>
      </c>
      <c r="B1339" s="3">
        <v>2331</v>
      </c>
      <c r="C1339" s="2">
        <v>27064.2</v>
      </c>
    </row>
    <row r="1340" spans="1:3" x14ac:dyDescent="0.35">
      <c r="A1340" t="s">
        <v>1367</v>
      </c>
      <c r="B1340" s="3">
        <v>115</v>
      </c>
      <c r="C1340" s="2">
        <v>27054.857100000001</v>
      </c>
    </row>
    <row r="1341" spans="1:3" x14ac:dyDescent="0.35">
      <c r="A1341" t="s">
        <v>1368</v>
      </c>
      <c r="B1341" s="3">
        <v>1324</v>
      </c>
      <c r="C1341" s="2">
        <v>27052.5</v>
      </c>
    </row>
    <row r="1342" spans="1:3" x14ac:dyDescent="0.35">
      <c r="A1342" t="s">
        <v>1369</v>
      </c>
      <c r="B1342" s="3">
        <v>212</v>
      </c>
      <c r="C1342" s="2">
        <v>27052</v>
      </c>
    </row>
    <row r="1343" spans="1:3" x14ac:dyDescent="0.35">
      <c r="A1343" t="s">
        <v>1370</v>
      </c>
      <c r="B1343" s="3">
        <v>81</v>
      </c>
      <c r="C1343" s="2">
        <v>27048.238000000001</v>
      </c>
    </row>
    <row r="1344" spans="1:3" x14ac:dyDescent="0.35">
      <c r="A1344" t="s">
        <v>1371</v>
      </c>
      <c r="B1344" s="3">
        <v>109</v>
      </c>
      <c r="C1344" s="2">
        <v>27043.846099999999</v>
      </c>
    </row>
    <row r="1345" spans="1:3" x14ac:dyDescent="0.35">
      <c r="A1345" t="s">
        <v>1372</v>
      </c>
      <c r="B1345" s="3">
        <v>1237</v>
      </c>
      <c r="C1345" s="2">
        <v>27041.5</v>
      </c>
    </row>
    <row r="1346" spans="1:3" x14ac:dyDescent="0.35">
      <c r="A1346" t="s">
        <v>1373</v>
      </c>
      <c r="B1346" s="3">
        <v>1589</v>
      </c>
      <c r="C1346" s="2">
        <v>27040.625</v>
      </c>
    </row>
    <row r="1347" spans="1:3" x14ac:dyDescent="0.35">
      <c r="A1347" t="s">
        <v>1374</v>
      </c>
      <c r="B1347" s="3">
        <v>898</v>
      </c>
      <c r="C1347" s="2">
        <v>27038.411700000001</v>
      </c>
    </row>
    <row r="1348" spans="1:3" x14ac:dyDescent="0.35">
      <c r="A1348" t="s">
        <v>1375</v>
      </c>
      <c r="B1348" s="3">
        <v>373</v>
      </c>
      <c r="C1348" s="2">
        <v>27028</v>
      </c>
    </row>
    <row r="1349" spans="1:3" x14ac:dyDescent="0.35">
      <c r="A1349" t="s">
        <v>1376</v>
      </c>
      <c r="B1349" s="3">
        <v>202</v>
      </c>
      <c r="C1349" s="2">
        <v>27026.714199999999</v>
      </c>
    </row>
    <row r="1350" spans="1:3" x14ac:dyDescent="0.35">
      <c r="A1350" t="s">
        <v>1377</v>
      </c>
      <c r="B1350" s="3">
        <v>0</v>
      </c>
      <c r="C1350" s="2">
        <v>27026</v>
      </c>
    </row>
    <row r="1351" spans="1:3" x14ac:dyDescent="0.35">
      <c r="A1351" t="s">
        <v>1378</v>
      </c>
      <c r="B1351" s="3">
        <v>162</v>
      </c>
      <c r="C1351" s="2">
        <v>27024.4545</v>
      </c>
    </row>
    <row r="1352" spans="1:3" x14ac:dyDescent="0.35">
      <c r="A1352" t="s">
        <v>1379</v>
      </c>
      <c r="B1352" s="3">
        <v>175</v>
      </c>
      <c r="C1352" s="2">
        <v>27017.875</v>
      </c>
    </row>
    <row r="1353" spans="1:3" x14ac:dyDescent="0.35">
      <c r="A1353" t="s">
        <v>1380</v>
      </c>
      <c r="B1353" s="3">
        <v>4</v>
      </c>
      <c r="C1353" s="2">
        <v>27016.2857</v>
      </c>
    </row>
    <row r="1354" spans="1:3" x14ac:dyDescent="0.35">
      <c r="A1354" t="s">
        <v>1381</v>
      </c>
      <c r="B1354" s="3">
        <v>43</v>
      </c>
      <c r="C1354" s="2">
        <v>27010</v>
      </c>
    </row>
    <row r="1355" spans="1:3" x14ac:dyDescent="0.35">
      <c r="A1355" t="s">
        <v>1382</v>
      </c>
      <c r="B1355" s="3">
        <v>1473</v>
      </c>
      <c r="C1355" s="2">
        <v>26998.9444</v>
      </c>
    </row>
    <row r="1356" spans="1:3" x14ac:dyDescent="0.35">
      <c r="A1356" t="s">
        <v>1383</v>
      </c>
      <c r="B1356" s="3">
        <v>2697</v>
      </c>
      <c r="C1356" s="2">
        <v>26996.866600000001</v>
      </c>
    </row>
    <row r="1357" spans="1:3" x14ac:dyDescent="0.35">
      <c r="A1357" t="s">
        <v>1384</v>
      </c>
      <c r="B1357" s="3">
        <v>3620</v>
      </c>
      <c r="C1357" s="2">
        <v>26994.1666</v>
      </c>
    </row>
    <row r="1358" spans="1:3" x14ac:dyDescent="0.35">
      <c r="A1358" t="s">
        <v>1385</v>
      </c>
      <c r="B1358" s="3">
        <v>184</v>
      </c>
      <c r="C1358" s="2">
        <v>26989.727200000001</v>
      </c>
    </row>
    <row r="1359" spans="1:3" x14ac:dyDescent="0.35">
      <c r="A1359" t="s">
        <v>1386</v>
      </c>
      <c r="B1359" s="3">
        <v>300</v>
      </c>
      <c r="C1359" s="2">
        <v>26982.799999999999</v>
      </c>
    </row>
    <row r="1360" spans="1:3" x14ac:dyDescent="0.35">
      <c r="A1360" t="s">
        <v>1387</v>
      </c>
      <c r="B1360" s="3">
        <v>21</v>
      </c>
      <c r="C1360" s="2">
        <v>26979.25</v>
      </c>
    </row>
    <row r="1361" spans="1:3" x14ac:dyDescent="0.35">
      <c r="A1361" t="s">
        <v>1388</v>
      </c>
      <c r="B1361" s="3">
        <v>14</v>
      </c>
      <c r="C1361" s="2">
        <v>26979</v>
      </c>
    </row>
    <row r="1362" spans="1:3" x14ac:dyDescent="0.35">
      <c r="A1362" t="s">
        <v>1389</v>
      </c>
      <c r="B1362" s="3">
        <v>695</v>
      </c>
      <c r="C1362" s="2">
        <v>26976.6</v>
      </c>
    </row>
    <row r="1363" spans="1:3" x14ac:dyDescent="0.35">
      <c r="A1363" t="s">
        <v>1390</v>
      </c>
      <c r="B1363" s="3">
        <v>51</v>
      </c>
      <c r="C1363" s="2">
        <v>26976</v>
      </c>
    </row>
    <row r="1364" spans="1:3" x14ac:dyDescent="0.35">
      <c r="A1364" t="s">
        <v>1391</v>
      </c>
      <c r="B1364" s="3">
        <v>26</v>
      </c>
      <c r="C1364" s="2">
        <v>26975</v>
      </c>
    </row>
    <row r="1365" spans="1:3" x14ac:dyDescent="0.35">
      <c r="A1365" t="s">
        <v>1392</v>
      </c>
      <c r="B1365" s="3">
        <v>822</v>
      </c>
      <c r="C1365" s="2">
        <v>26972.888800000001</v>
      </c>
    </row>
    <row r="1366" spans="1:3" x14ac:dyDescent="0.35">
      <c r="A1366" t="s">
        <v>1393</v>
      </c>
      <c r="B1366" s="3">
        <v>11</v>
      </c>
      <c r="C1366" s="2">
        <v>26968.571400000001</v>
      </c>
    </row>
    <row r="1367" spans="1:3" x14ac:dyDescent="0.35">
      <c r="A1367" t="s">
        <v>1394</v>
      </c>
      <c r="B1367" s="3">
        <v>449</v>
      </c>
      <c r="C1367" s="2">
        <v>26965.875</v>
      </c>
    </row>
    <row r="1368" spans="1:3" x14ac:dyDescent="0.35">
      <c r="A1368" t="s">
        <v>1395</v>
      </c>
      <c r="B1368" s="3">
        <v>6093</v>
      </c>
      <c r="C1368" s="2">
        <v>26959.736799999999</v>
      </c>
    </row>
    <row r="1369" spans="1:3" x14ac:dyDescent="0.35">
      <c r="A1369" t="s">
        <v>1396</v>
      </c>
      <c r="B1369" s="3">
        <v>461</v>
      </c>
      <c r="C1369" s="2">
        <v>26954.2857</v>
      </c>
    </row>
    <row r="1370" spans="1:3" x14ac:dyDescent="0.35">
      <c r="A1370" t="s">
        <v>1397</v>
      </c>
      <c r="B1370" s="3">
        <v>3626</v>
      </c>
      <c r="C1370" s="2">
        <v>26935.857100000001</v>
      </c>
    </row>
    <row r="1371" spans="1:3" x14ac:dyDescent="0.35">
      <c r="A1371" t="s">
        <v>1398</v>
      </c>
      <c r="B1371" s="3">
        <v>96</v>
      </c>
      <c r="C1371" s="2">
        <v>26935</v>
      </c>
    </row>
    <row r="1372" spans="1:3" x14ac:dyDescent="0.35">
      <c r="A1372" t="s">
        <v>1399</v>
      </c>
      <c r="B1372" s="3">
        <v>149</v>
      </c>
      <c r="C1372" s="2">
        <v>26934.714199999999</v>
      </c>
    </row>
    <row r="1373" spans="1:3" x14ac:dyDescent="0.35">
      <c r="A1373" t="s">
        <v>1400</v>
      </c>
      <c r="B1373" s="3">
        <v>110</v>
      </c>
      <c r="C1373" s="2">
        <v>26926.333299999998</v>
      </c>
    </row>
    <row r="1374" spans="1:3" x14ac:dyDescent="0.35">
      <c r="A1374" t="s">
        <v>1401</v>
      </c>
      <c r="B1374" s="3">
        <v>39</v>
      </c>
      <c r="C1374" s="2">
        <v>26919.4</v>
      </c>
    </row>
    <row r="1375" spans="1:3" x14ac:dyDescent="0.35">
      <c r="A1375" t="s">
        <v>1402</v>
      </c>
      <c r="B1375" s="3">
        <v>105</v>
      </c>
      <c r="C1375" s="2">
        <v>26913.4444</v>
      </c>
    </row>
    <row r="1376" spans="1:3" x14ac:dyDescent="0.35">
      <c r="A1376" t="s">
        <v>1403</v>
      </c>
      <c r="B1376" s="3">
        <v>3399</v>
      </c>
      <c r="C1376" s="2">
        <v>26913.375</v>
      </c>
    </row>
    <row r="1377" spans="1:3" x14ac:dyDescent="0.35">
      <c r="A1377" t="s">
        <v>1404</v>
      </c>
      <c r="B1377" s="3">
        <v>8</v>
      </c>
      <c r="C1377" s="2">
        <v>26912.125</v>
      </c>
    </row>
    <row r="1378" spans="1:3" x14ac:dyDescent="0.35">
      <c r="A1378" t="s">
        <v>1405</v>
      </c>
      <c r="B1378" s="3">
        <v>743</v>
      </c>
      <c r="C1378" s="2">
        <v>26907.75</v>
      </c>
    </row>
    <row r="1379" spans="1:3" x14ac:dyDescent="0.35">
      <c r="A1379" t="s">
        <v>1406</v>
      </c>
      <c r="B1379" s="3">
        <v>1743</v>
      </c>
      <c r="C1379" s="2">
        <v>26902.777699999999</v>
      </c>
    </row>
    <row r="1380" spans="1:3" x14ac:dyDescent="0.35">
      <c r="A1380" t="s">
        <v>1407</v>
      </c>
      <c r="B1380" s="3">
        <v>55</v>
      </c>
      <c r="C1380" s="2">
        <v>26892.75</v>
      </c>
    </row>
    <row r="1381" spans="1:3" x14ac:dyDescent="0.35">
      <c r="A1381" t="s">
        <v>1408</v>
      </c>
      <c r="B1381" s="3">
        <v>201</v>
      </c>
      <c r="C1381" s="2">
        <v>26880.799999999999</v>
      </c>
    </row>
    <row r="1382" spans="1:3" x14ac:dyDescent="0.35">
      <c r="A1382" t="s">
        <v>1409</v>
      </c>
      <c r="B1382" s="3">
        <v>2850</v>
      </c>
      <c r="C1382" s="2">
        <v>26875</v>
      </c>
    </row>
    <row r="1383" spans="1:3" x14ac:dyDescent="0.35">
      <c r="A1383" t="s">
        <v>1410</v>
      </c>
      <c r="B1383" s="3">
        <v>287</v>
      </c>
      <c r="C1383" s="2">
        <v>26868.888800000001</v>
      </c>
    </row>
    <row r="1384" spans="1:3" x14ac:dyDescent="0.35">
      <c r="A1384" t="s">
        <v>1411</v>
      </c>
      <c r="B1384" s="3">
        <v>51</v>
      </c>
      <c r="C1384" s="2">
        <v>26845</v>
      </c>
    </row>
    <row r="1385" spans="1:3" x14ac:dyDescent="0.35">
      <c r="A1385" t="s">
        <v>1412</v>
      </c>
      <c r="B1385" s="3">
        <v>171</v>
      </c>
      <c r="C1385" s="2">
        <v>26837.9473</v>
      </c>
    </row>
    <row r="1386" spans="1:3" x14ac:dyDescent="0.35">
      <c r="A1386" t="s">
        <v>1413</v>
      </c>
      <c r="B1386" s="3">
        <v>1357</v>
      </c>
      <c r="C1386" s="2">
        <v>26835.583299999998</v>
      </c>
    </row>
    <row r="1387" spans="1:3" x14ac:dyDescent="0.35">
      <c r="A1387" t="s">
        <v>1414</v>
      </c>
      <c r="B1387" s="3">
        <v>1313</v>
      </c>
      <c r="C1387" s="2">
        <v>26831.2222</v>
      </c>
    </row>
    <row r="1388" spans="1:3" x14ac:dyDescent="0.35">
      <c r="A1388" t="s">
        <v>1415</v>
      </c>
      <c r="B1388" s="3">
        <v>161</v>
      </c>
      <c r="C1388" s="2">
        <v>26822.5</v>
      </c>
    </row>
    <row r="1389" spans="1:3" x14ac:dyDescent="0.35">
      <c r="A1389" t="s">
        <v>1416</v>
      </c>
      <c r="B1389" s="3">
        <v>4579</v>
      </c>
      <c r="C1389" s="2">
        <v>26820.611099999998</v>
      </c>
    </row>
    <row r="1390" spans="1:3" x14ac:dyDescent="0.35">
      <c r="A1390" t="s">
        <v>1417</v>
      </c>
      <c r="B1390" s="3">
        <v>2693</v>
      </c>
      <c r="C1390" s="2">
        <v>26817.833299999998</v>
      </c>
    </row>
    <row r="1391" spans="1:3" x14ac:dyDescent="0.35">
      <c r="A1391" t="s">
        <v>1418</v>
      </c>
      <c r="B1391" s="3">
        <v>44</v>
      </c>
      <c r="C1391" s="2">
        <v>26810.5</v>
      </c>
    </row>
    <row r="1392" spans="1:3" x14ac:dyDescent="0.35">
      <c r="A1392" t="s">
        <v>1419</v>
      </c>
      <c r="B1392" s="3">
        <v>125</v>
      </c>
      <c r="C1392" s="2">
        <v>26808</v>
      </c>
    </row>
    <row r="1393" spans="1:3" x14ac:dyDescent="0.35">
      <c r="A1393" t="s">
        <v>1420</v>
      </c>
      <c r="B1393" s="3">
        <v>128</v>
      </c>
      <c r="C1393" s="2">
        <v>26806.833299999998</v>
      </c>
    </row>
    <row r="1394" spans="1:3" x14ac:dyDescent="0.35">
      <c r="A1394" t="s">
        <v>1421</v>
      </c>
      <c r="B1394" s="3">
        <v>910</v>
      </c>
      <c r="C1394" s="2">
        <v>26802.133300000001</v>
      </c>
    </row>
    <row r="1395" spans="1:3" x14ac:dyDescent="0.35">
      <c r="A1395" t="s">
        <v>1422</v>
      </c>
      <c r="B1395" s="3">
        <v>230</v>
      </c>
      <c r="C1395" s="2">
        <v>26801.599999999999</v>
      </c>
    </row>
    <row r="1396" spans="1:3" x14ac:dyDescent="0.35">
      <c r="A1396" t="s">
        <v>1423</v>
      </c>
      <c r="B1396" s="3">
        <v>136</v>
      </c>
      <c r="C1396" s="2">
        <v>26799.75</v>
      </c>
    </row>
    <row r="1397" spans="1:3" x14ac:dyDescent="0.35">
      <c r="A1397" t="s">
        <v>1424</v>
      </c>
      <c r="B1397" s="3">
        <v>1740</v>
      </c>
      <c r="C1397" s="2">
        <v>26792.857100000001</v>
      </c>
    </row>
    <row r="1398" spans="1:3" x14ac:dyDescent="0.35">
      <c r="A1398" t="s">
        <v>1425</v>
      </c>
      <c r="B1398" s="3">
        <v>596</v>
      </c>
      <c r="C1398" s="2">
        <v>26790.5</v>
      </c>
    </row>
    <row r="1399" spans="1:3" x14ac:dyDescent="0.35">
      <c r="A1399" t="s">
        <v>1426</v>
      </c>
      <c r="B1399" s="3">
        <v>737</v>
      </c>
      <c r="C1399" s="2">
        <v>26790.083299999998</v>
      </c>
    </row>
    <row r="1400" spans="1:3" x14ac:dyDescent="0.35">
      <c r="A1400" t="s">
        <v>1427</v>
      </c>
      <c r="B1400" s="3">
        <v>212</v>
      </c>
      <c r="C1400" s="2">
        <v>26789.857100000001</v>
      </c>
    </row>
    <row r="1401" spans="1:3" x14ac:dyDescent="0.35">
      <c r="A1401" t="s">
        <v>1428</v>
      </c>
      <c r="B1401" s="3">
        <v>41</v>
      </c>
      <c r="C1401" s="2">
        <v>26788</v>
      </c>
    </row>
    <row r="1402" spans="1:3" x14ac:dyDescent="0.35">
      <c r="A1402" t="s">
        <v>1429</v>
      </c>
      <c r="B1402" s="3">
        <v>663</v>
      </c>
      <c r="C1402" s="2">
        <v>26784.888800000001</v>
      </c>
    </row>
    <row r="1403" spans="1:3" x14ac:dyDescent="0.35">
      <c r="A1403" t="s">
        <v>1430</v>
      </c>
      <c r="B1403" s="3">
        <v>581</v>
      </c>
      <c r="C1403" s="2">
        <v>26774.625</v>
      </c>
    </row>
    <row r="1404" spans="1:3" x14ac:dyDescent="0.35">
      <c r="A1404" t="s">
        <v>1431</v>
      </c>
      <c r="B1404" s="3">
        <v>1165</v>
      </c>
      <c r="C1404" s="2">
        <v>26760.428500000002</v>
      </c>
    </row>
    <row r="1405" spans="1:3" x14ac:dyDescent="0.35">
      <c r="A1405" t="s">
        <v>1432</v>
      </c>
      <c r="B1405" s="3">
        <v>103</v>
      </c>
      <c r="C1405" s="2">
        <v>26759.571400000001</v>
      </c>
    </row>
    <row r="1406" spans="1:3" x14ac:dyDescent="0.35">
      <c r="A1406" t="s">
        <v>1433</v>
      </c>
      <c r="B1406" s="3">
        <v>122</v>
      </c>
      <c r="C1406" s="2">
        <v>26755</v>
      </c>
    </row>
    <row r="1407" spans="1:3" x14ac:dyDescent="0.35">
      <c r="A1407" t="s">
        <v>1434</v>
      </c>
      <c r="B1407" s="3">
        <v>32</v>
      </c>
      <c r="C1407" s="2">
        <v>26750.714199999999</v>
      </c>
    </row>
    <row r="1408" spans="1:3" x14ac:dyDescent="0.35">
      <c r="A1408" t="s">
        <v>1435</v>
      </c>
      <c r="B1408" s="3">
        <v>329</v>
      </c>
      <c r="C1408" s="2">
        <v>26746.428500000002</v>
      </c>
    </row>
    <row r="1409" spans="1:3" x14ac:dyDescent="0.35">
      <c r="A1409" t="s">
        <v>1436</v>
      </c>
      <c r="B1409" s="3">
        <v>170</v>
      </c>
      <c r="C1409" s="2">
        <v>26736.571400000001</v>
      </c>
    </row>
    <row r="1410" spans="1:3" x14ac:dyDescent="0.35">
      <c r="A1410" t="s">
        <v>1437</v>
      </c>
      <c r="B1410" s="3">
        <v>128</v>
      </c>
      <c r="C1410" s="2">
        <v>26733.200000000001</v>
      </c>
    </row>
    <row r="1411" spans="1:3" x14ac:dyDescent="0.35">
      <c r="A1411" t="s">
        <v>1438</v>
      </c>
      <c r="B1411" s="3">
        <v>735</v>
      </c>
      <c r="C1411" s="2">
        <v>26731.526300000001</v>
      </c>
    </row>
    <row r="1412" spans="1:3" x14ac:dyDescent="0.35">
      <c r="A1412" t="s">
        <v>1439</v>
      </c>
      <c r="B1412" s="3">
        <v>545</v>
      </c>
      <c r="C1412" s="2">
        <v>26729.4</v>
      </c>
    </row>
    <row r="1413" spans="1:3" x14ac:dyDescent="0.35">
      <c r="A1413" t="s">
        <v>1440</v>
      </c>
      <c r="B1413" s="3">
        <v>27</v>
      </c>
      <c r="C1413" s="2">
        <v>26725.6666</v>
      </c>
    </row>
    <row r="1414" spans="1:3" x14ac:dyDescent="0.35">
      <c r="A1414" t="s">
        <v>1441</v>
      </c>
      <c r="B1414" s="3">
        <v>34</v>
      </c>
      <c r="C1414" s="2">
        <v>26718</v>
      </c>
    </row>
    <row r="1415" spans="1:3" x14ac:dyDescent="0.35">
      <c r="A1415" t="s">
        <v>1442</v>
      </c>
      <c r="B1415" s="3">
        <v>293</v>
      </c>
      <c r="C1415" s="2">
        <v>26715.181799999998</v>
      </c>
    </row>
    <row r="1416" spans="1:3" x14ac:dyDescent="0.35">
      <c r="A1416" t="s">
        <v>1443</v>
      </c>
      <c r="B1416" s="3">
        <v>124</v>
      </c>
      <c r="C1416" s="2">
        <v>26714.75</v>
      </c>
    </row>
    <row r="1417" spans="1:3" x14ac:dyDescent="0.35">
      <c r="A1417" t="s">
        <v>1444</v>
      </c>
      <c r="B1417" s="3">
        <v>125</v>
      </c>
      <c r="C1417" s="2">
        <v>26713.333299999998</v>
      </c>
    </row>
    <row r="1418" spans="1:3" x14ac:dyDescent="0.35">
      <c r="A1418" t="s">
        <v>1445</v>
      </c>
      <c r="B1418" s="3">
        <v>96</v>
      </c>
      <c r="C1418" s="2">
        <v>26713</v>
      </c>
    </row>
    <row r="1419" spans="1:3" x14ac:dyDescent="0.35">
      <c r="A1419" t="s">
        <v>1446</v>
      </c>
      <c r="B1419" s="3">
        <v>141</v>
      </c>
      <c r="C1419" s="2">
        <v>26707.117600000001</v>
      </c>
    </row>
    <row r="1420" spans="1:3" x14ac:dyDescent="0.35">
      <c r="A1420" t="s">
        <v>1447</v>
      </c>
      <c r="B1420" s="3">
        <v>542</v>
      </c>
      <c r="C1420" s="2">
        <v>26704.777699999999</v>
      </c>
    </row>
    <row r="1421" spans="1:3" x14ac:dyDescent="0.35">
      <c r="A1421" t="s">
        <v>1448</v>
      </c>
      <c r="B1421" s="3">
        <v>18</v>
      </c>
      <c r="C1421" s="2">
        <v>26700.6</v>
      </c>
    </row>
    <row r="1422" spans="1:3" x14ac:dyDescent="0.35">
      <c r="A1422" t="s">
        <v>1449</v>
      </c>
      <c r="B1422" s="3">
        <v>26</v>
      </c>
      <c r="C1422" s="2">
        <v>26694.6875</v>
      </c>
    </row>
    <row r="1423" spans="1:3" x14ac:dyDescent="0.35">
      <c r="A1423" t="s">
        <v>1450</v>
      </c>
      <c r="B1423" s="3">
        <v>664</v>
      </c>
      <c r="C1423" s="2">
        <v>26692.333299999998</v>
      </c>
    </row>
    <row r="1424" spans="1:3" x14ac:dyDescent="0.35">
      <c r="A1424" t="s">
        <v>1451</v>
      </c>
      <c r="B1424" s="3">
        <v>107</v>
      </c>
      <c r="C1424" s="2">
        <v>26691.599999999999</v>
      </c>
    </row>
    <row r="1425" spans="1:3" x14ac:dyDescent="0.35">
      <c r="A1425" t="s">
        <v>1452</v>
      </c>
      <c r="B1425" s="3">
        <v>178</v>
      </c>
      <c r="C1425" s="2">
        <v>26667</v>
      </c>
    </row>
    <row r="1426" spans="1:3" x14ac:dyDescent="0.35">
      <c r="A1426" t="s">
        <v>1453</v>
      </c>
      <c r="B1426" s="3">
        <v>2</v>
      </c>
      <c r="C1426" s="2">
        <v>26667</v>
      </c>
    </row>
    <row r="1427" spans="1:3" x14ac:dyDescent="0.35">
      <c r="A1427" t="s">
        <v>1454</v>
      </c>
      <c r="B1427" s="3">
        <v>48</v>
      </c>
      <c r="C1427" s="2">
        <v>26662</v>
      </c>
    </row>
    <row r="1428" spans="1:3" x14ac:dyDescent="0.35">
      <c r="A1428" t="s">
        <v>1455</v>
      </c>
      <c r="B1428" s="3">
        <v>609</v>
      </c>
      <c r="C1428" s="2">
        <v>26656.5</v>
      </c>
    </row>
    <row r="1429" spans="1:3" x14ac:dyDescent="0.35">
      <c r="A1429" t="s">
        <v>1456</v>
      </c>
      <c r="B1429" s="3">
        <v>1444</v>
      </c>
      <c r="C1429" s="2">
        <v>26650.3</v>
      </c>
    </row>
    <row r="1430" spans="1:3" x14ac:dyDescent="0.35">
      <c r="A1430" t="s">
        <v>1457</v>
      </c>
      <c r="B1430" s="3">
        <v>168</v>
      </c>
      <c r="C1430" s="2">
        <v>26647.833299999998</v>
      </c>
    </row>
    <row r="1431" spans="1:3" x14ac:dyDescent="0.35">
      <c r="A1431" t="s">
        <v>1458</v>
      </c>
      <c r="B1431" s="3">
        <v>758</v>
      </c>
      <c r="C1431" s="2">
        <v>26641.4</v>
      </c>
    </row>
    <row r="1432" spans="1:3" x14ac:dyDescent="0.35">
      <c r="A1432" t="s">
        <v>1459</v>
      </c>
      <c r="B1432" s="3">
        <v>118</v>
      </c>
      <c r="C1432" s="2">
        <v>26637.857100000001</v>
      </c>
    </row>
    <row r="1433" spans="1:3" x14ac:dyDescent="0.35">
      <c r="A1433" t="s">
        <v>1460</v>
      </c>
      <c r="B1433" s="3">
        <v>710</v>
      </c>
      <c r="C1433" s="2">
        <v>26630.6</v>
      </c>
    </row>
    <row r="1434" spans="1:3" x14ac:dyDescent="0.35">
      <c r="A1434" t="s">
        <v>1461</v>
      </c>
      <c r="B1434" s="3">
        <v>30</v>
      </c>
      <c r="C1434" s="2">
        <v>26627.599999999999</v>
      </c>
    </row>
    <row r="1435" spans="1:3" x14ac:dyDescent="0.35">
      <c r="A1435" t="s">
        <v>1462</v>
      </c>
      <c r="B1435" s="3">
        <v>102</v>
      </c>
      <c r="C1435" s="2">
        <v>26618.833299999998</v>
      </c>
    </row>
    <row r="1436" spans="1:3" x14ac:dyDescent="0.35">
      <c r="A1436" t="s">
        <v>1463</v>
      </c>
      <c r="B1436" s="3">
        <v>1188</v>
      </c>
      <c r="C1436" s="2">
        <v>26618.5</v>
      </c>
    </row>
    <row r="1437" spans="1:3" x14ac:dyDescent="0.35">
      <c r="A1437" t="s">
        <v>1464</v>
      </c>
      <c r="B1437" s="3">
        <v>907</v>
      </c>
      <c r="C1437" s="2">
        <v>26613.833299999998</v>
      </c>
    </row>
    <row r="1438" spans="1:3" x14ac:dyDescent="0.35">
      <c r="A1438" t="s">
        <v>1465</v>
      </c>
      <c r="B1438" s="3">
        <v>2</v>
      </c>
      <c r="C1438" s="2">
        <v>26610</v>
      </c>
    </row>
    <row r="1439" spans="1:3" x14ac:dyDescent="0.35">
      <c r="A1439" t="s">
        <v>1466</v>
      </c>
      <c r="B1439" s="3">
        <v>1194</v>
      </c>
      <c r="C1439" s="2">
        <v>26606.777699999999</v>
      </c>
    </row>
    <row r="1440" spans="1:3" x14ac:dyDescent="0.35">
      <c r="A1440" t="s">
        <v>1467</v>
      </c>
      <c r="B1440" s="3">
        <v>57</v>
      </c>
      <c r="C1440" s="2">
        <v>26605.75</v>
      </c>
    </row>
    <row r="1441" spans="1:3" x14ac:dyDescent="0.35">
      <c r="A1441" t="s">
        <v>1468</v>
      </c>
      <c r="B1441" s="3">
        <v>27</v>
      </c>
      <c r="C1441" s="2">
        <v>26603.333299999998</v>
      </c>
    </row>
    <row r="1442" spans="1:3" x14ac:dyDescent="0.35">
      <c r="A1442" t="s">
        <v>1469</v>
      </c>
      <c r="B1442" s="3">
        <v>7808</v>
      </c>
      <c r="C1442" s="2">
        <v>26598.409</v>
      </c>
    </row>
    <row r="1443" spans="1:3" x14ac:dyDescent="0.35">
      <c r="A1443" t="s">
        <v>1470</v>
      </c>
      <c r="B1443" s="3">
        <v>279</v>
      </c>
      <c r="C1443" s="2">
        <v>26597.5</v>
      </c>
    </row>
    <row r="1444" spans="1:3" x14ac:dyDescent="0.35">
      <c r="A1444" t="s">
        <v>1471</v>
      </c>
      <c r="B1444" s="3">
        <v>758</v>
      </c>
      <c r="C1444" s="2">
        <v>26597.25</v>
      </c>
    </row>
    <row r="1445" spans="1:3" x14ac:dyDescent="0.35">
      <c r="A1445" t="s">
        <v>1472</v>
      </c>
      <c r="B1445" s="3">
        <v>251</v>
      </c>
      <c r="C1445" s="2">
        <v>26592.611099999998</v>
      </c>
    </row>
    <row r="1446" spans="1:3" x14ac:dyDescent="0.35">
      <c r="A1446" t="s">
        <v>1473</v>
      </c>
      <c r="B1446" s="3">
        <v>42</v>
      </c>
      <c r="C1446" s="2">
        <v>26592.333299999998</v>
      </c>
    </row>
    <row r="1447" spans="1:3" x14ac:dyDescent="0.35">
      <c r="A1447" t="s">
        <v>1474</v>
      </c>
      <c r="B1447" s="3">
        <v>9</v>
      </c>
      <c r="C1447" s="2">
        <v>26590.2857</v>
      </c>
    </row>
    <row r="1448" spans="1:3" x14ac:dyDescent="0.35">
      <c r="A1448" t="s">
        <v>1475</v>
      </c>
      <c r="B1448" s="3">
        <v>3487</v>
      </c>
      <c r="C1448" s="2">
        <v>26588.875</v>
      </c>
    </row>
    <row r="1449" spans="1:3" x14ac:dyDescent="0.35">
      <c r="A1449" t="s">
        <v>1476</v>
      </c>
      <c r="B1449" s="3">
        <v>1</v>
      </c>
      <c r="C1449" s="2">
        <v>26587</v>
      </c>
    </row>
    <row r="1450" spans="1:3" x14ac:dyDescent="0.35">
      <c r="A1450" t="s">
        <v>1477</v>
      </c>
      <c r="B1450" s="3">
        <v>2049</v>
      </c>
      <c r="C1450" s="2">
        <v>26579.583299999998</v>
      </c>
    </row>
    <row r="1451" spans="1:3" x14ac:dyDescent="0.35">
      <c r="A1451" t="s">
        <v>1478</v>
      </c>
      <c r="B1451" s="3">
        <v>666</v>
      </c>
      <c r="C1451" s="2">
        <v>26578</v>
      </c>
    </row>
    <row r="1452" spans="1:3" x14ac:dyDescent="0.35">
      <c r="A1452" t="s">
        <v>1479</v>
      </c>
      <c r="B1452" s="3">
        <v>73</v>
      </c>
      <c r="C1452" s="2">
        <v>26575.375</v>
      </c>
    </row>
    <row r="1453" spans="1:3" x14ac:dyDescent="0.35">
      <c r="A1453" t="s">
        <v>1480</v>
      </c>
      <c r="B1453" s="3">
        <v>114</v>
      </c>
      <c r="C1453" s="2">
        <v>26572</v>
      </c>
    </row>
    <row r="1454" spans="1:3" x14ac:dyDescent="0.35">
      <c r="A1454" t="s">
        <v>1481</v>
      </c>
      <c r="B1454" s="3">
        <v>687</v>
      </c>
      <c r="C1454" s="2">
        <v>26560.5</v>
      </c>
    </row>
    <row r="1455" spans="1:3" x14ac:dyDescent="0.35">
      <c r="A1455" t="s">
        <v>1482</v>
      </c>
      <c r="B1455" s="3">
        <v>4762</v>
      </c>
      <c r="C1455" s="2">
        <v>26559.0769</v>
      </c>
    </row>
    <row r="1456" spans="1:3" x14ac:dyDescent="0.35">
      <c r="A1456" t="s">
        <v>1483</v>
      </c>
      <c r="B1456" s="3">
        <v>594</v>
      </c>
      <c r="C1456" s="2">
        <v>26556.5</v>
      </c>
    </row>
    <row r="1457" spans="1:3" x14ac:dyDescent="0.35">
      <c r="A1457" t="s">
        <v>1484</v>
      </c>
      <c r="B1457" s="3">
        <v>359</v>
      </c>
      <c r="C1457" s="2">
        <v>26550.833299999998</v>
      </c>
    </row>
    <row r="1458" spans="1:3" x14ac:dyDescent="0.35">
      <c r="A1458" t="s">
        <v>1485</v>
      </c>
      <c r="B1458" s="3">
        <v>239</v>
      </c>
      <c r="C1458" s="2">
        <v>26546.5</v>
      </c>
    </row>
    <row r="1459" spans="1:3" x14ac:dyDescent="0.35">
      <c r="A1459" t="s">
        <v>1486</v>
      </c>
      <c r="B1459" s="3">
        <v>19882</v>
      </c>
      <c r="C1459" s="2">
        <v>26544.3</v>
      </c>
    </row>
    <row r="1460" spans="1:3" x14ac:dyDescent="0.35">
      <c r="A1460" t="s">
        <v>1487</v>
      </c>
      <c r="B1460" s="3">
        <v>902</v>
      </c>
      <c r="C1460" s="2">
        <v>26541.545399999999</v>
      </c>
    </row>
    <row r="1461" spans="1:3" x14ac:dyDescent="0.35">
      <c r="A1461" t="s">
        <v>1488</v>
      </c>
      <c r="B1461" s="3">
        <v>1437</v>
      </c>
      <c r="C1461" s="2">
        <v>26528.857100000001</v>
      </c>
    </row>
    <row r="1462" spans="1:3" x14ac:dyDescent="0.35">
      <c r="A1462" t="s">
        <v>1489</v>
      </c>
      <c r="B1462" s="3">
        <v>124</v>
      </c>
      <c r="C1462" s="2">
        <v>26528.735199999999</v>
      </c>
    </row>
    <row r="1463" spans="1:3" x14ac:dyDescent="0.35">
      <c r="A1463" t="s">
        <v>1490</v>
      </c>
      <c r="B1463" s="3">
        <v>8</v>
      </c>
      <c r="C1463" s="2">
        <v>26526.909</v>
      </c>
    </row>
    <row r="1464" spans="1:3" x14ac:dyDescent="0.35">
      <c r="A1464" t="s">
        <v>1491</v>
      </c>
      <c r="B1464" s="3">
        <v>96</v>
      </c>
      <c r="C1464" s="2">
        <v>26526.5</v>
      </c>
    </row>
    <row r="1465" spans="1:3" x14ac:dyDescent="0.35">
      <c r="A1465" t="s">
        <v>1492</v>
      </c>
      <c r="B1465" s="3">
        <v>1</v>
      </c>
      <c r="C1465" s="2">
        <v>26524.25</v>
      </c>
    </row>
    <row r="1466" spans="1:3" x14ac:dyDescent="0.35">
      <c r="A1466" t="s">
        <v>1493</v>
      </c>
      <c r="B1466" s="3">
        <v>577</v>
      </c>
      <c r="C1466" s="2">
        <v>26522.181799999998</v>
      </c>
    </row>
    <row r="1467" spans="1:3" x14ac:dyDescent="0.35">
      <c r="A1467" t="s">
        <v>1494</v>
      </c>
      <c r="B1467" s="3">
        <v>14</v>
      </c>
      <c r="C1467" s="2">
        <v>26513.6666</v>
      </c>
    </row>
    <row r="1468" spans="1:3" x14ac:dyDescent="0.35">
      <c r="A1468" t="s">
        <v>1495</v>
      </c>
      <c r="B1468" s="3">
        <v>29</v>
      </c>
      <c r="C1468" s="2">
        <v>26509.857100000001</v>
      </c>
    </row>
    <row r="1469" spans="1:3" x14ac:dyDescent="0.35">
      <c r="A1469" t="s">
        <v>1496</v>
      </c>
      <c r="B1469" s="3">
        <v>2059</v>
      </c>
      <c r="C1469" s="2">
        <v>26494.833299999998</v>
      </c>
    </row>
    <row r="1470" spans="1:3" x14ac:dyDescent="0.35">
      <c r="A1470" t="s">
        <v>1497</v>
      </c>
      <c r="B1470" s="3">
        <v>731</v>
      </c>
      <c r="C1470" s="2">
        <v>26492</v>
      </c>
    </row>
    <row r="1471" spans="1:3" x14ac:dyDescent="0.35">
      <c r="A1471" t="s">
        <v>1498</v>
      </c>
      <c r="B1471" s="3">
        <v>157</v>
      </c>
      <c r="C1471" s="2">
        <v>26484.75</v>
      </c>
    </row>
    <row r="1472" spans="1:3" x14ac:dyDescent="0.35">
      <c r="A1472" t="s">
        <v>1499</v>
      </c>
      <c r="B1472" s="3">
        <v>57</v>
      </c>
      <c r="C1472" s="2">
        <v>26484.6666</v>
      </c>
    </row>
    <row r="1473" spans="1:3" x14ac:dyDescent="0.35">
      <c r="A1473" t="s">
        <v>1500</v>
      </c>
      <c r="B1473" s="3">
        <v>1100</v>
      </c>
      <c r="C1473" s="2">
        <v>26484.5</v>
      </c>
    </row>
    <row r="1474" spans="1:3" x14ac:dyDescent="0.35">
      <c r="A1474" t="s">
        <v>1501</v>
      </c>
      <c r="B1474" s="3">
        <v>638</v>
      </c>
      <c r="C1474" s="2">
        <v>26483.333299999998</v>
      </c>
    </row>
    <row r="1475" spans="1:3" x14ac:dyDescent="0.35">
      <c r="A1475" t="s">
        <v>1503</v>
      </c>
      <c r="B1475" s="3">
        <v>50</v>
      </c>
      <c r="C1475" s="2">
        <v>26480</v>
      </c>
    </row>
    <row r="1476" spans="1:3" x14ac:dyDescent="0.35">
      <c r="A1476" t="s">
        <v>1502</v>
      </c>
      <c r="B1476" s="3">
        <v>1</v>
      </c>
      <c r="C1476" s="2">
        <v>26480</v>
      </c>
    </row>
    <row r="1477" spans="1:3" x14ac:dyDescent="0.35">
      <c r="A1477" t="s">
        <v>1504</v>
      </c>
      <c r="B1477" s="3">
        <v>752</v>
      </c>
      <c r="C1477" s="2">
        <v>26475.7857</v>
      </c>
    </row>
    <row r="1478" spans="1:3" x14ac:dyDescent="0.35">
      <c r="A1478" t="s">
        <v>1505</v>
      </c>
      <c r="B1478" s="3">
        <v>1438</v>
      </c>
      <c r="C1478" s="2">
        <v>26472.25</v>
      </c>
    </row>
    <row r="1479" spans="1:3" x14ac:dyDescent="0.35">
      <c r="A1479" t="s">
        <v>1506</v>
      </c>
      <c r="B1479" s="3">
        <v>29</v>
      </c>
      <c r="C1479" s="2">
        <v>26468.142800000001</v>
      </c>
    </row>
    <row r="1480" spans="1:3" x14ac:dyDescent="0.35">
      <c r="A1480" t="s">
        <v>1507</v>
      </c>
      <c r="B1480" s="3">
        <v>100</v>
      </c>
      <c r="C1480" s="2">
        <v>26467</v>
      </c>
    </row>
    <row r="1481" spans="1:3" x14ac:dyDescent="0.35">
      <c r="A1481" t="s">
        <v>1508</v>
      </c>
      <c r="B1481" s="3">
        <v>1</v>
      </c>
      <c r="C1481" s="2">
        <v>26460</v>
      </c>
    </row>
    <row r="1482" spans="1:3" x14ac:dyDescent="0.35">
      <c r="A1482" t="s">
        <v>1509</v>
      </c>
      <c r="B1482" s="3">
        <v>471</v>
      </c>
      <c r="C1482" s="2">
        <v>26456.363600000001</v>
      </c>
    </row>
    <row r="1483" spans="1:3" x14ac:dyDescent="0.35">
      <c r="A1483" t="s">
        <v>1510</v>
      </c>
      <c r="B1483" s="3">
        <v>99</v>
      </c>
      <c r="C1483" s="2">
        <v>26452.75</v>
      </c>
    </row>
    <row r="1484" spans="1:3" x14ac:dyDescent="0.35">
      <c r="A1484" t="s">
        <v>1511</v>
      </c>
      <c r="B1484" s="3">
        <v>125</v>
      </c>
      <c r="C1484" s="2">
        <v>26451.625</v>
      </c>
    </row>
    <row r="1485" spans="1:3" x14ac:dyDescent="0.35">
      <c r="A1485" t="s">
        <v>1512</v>
      </c>
      <c r="B1485" s="3">
        <v>190</v>
      </c>
      <c r="C1485" s="2">
        <v>26449.5</v>
      </c>
    </row>
    <row r="1486" spans="1:3" x14ac:dyDescent="0.35">
      <c r="A1486" t="s">
        <v>1513</v>
      </c>
      <c r="B1486" s="3">
        <v>30</v>
      </c>
      <c r="C1486" s="2">
        <v>26448.7</v>
      </c>
    </row>
    <row r="1487" spans="1:3" x14ac:dyDescent="0.35">
      <c r="A1487" t="s">
        <v>1514</v>
      </c>
      <c r="B1487" s="3">
        <v>368</v>
      </c>
      <c r="C1487" s="2">
        <v>26448.1</v>
      </c>
    </row>
    <row r="1488" spans="1:3" x14ac:dyDescent="0.35">
      <c r="A1488" t="s">
        <v>1515</v>
      </c>
      <c r="B1488" s="3">
        <v>1</v>
      </c>
      <c r="C1488" s="2">
        <v>26437.333299999998</v>
      </c>
    </row>
    <row r="1489" spans="1:3" x14ac:dyDescent="0.35">
      <c r="A1489" t="s">
        <v>1516</v>
      </c>
      <c r="B1489" s="3">
        <v>10</v>
      </c>
      <c r="C1489" s="2">
        <v>26432.799999999999</v>
      </c>
    </row>
    <row r="1490" spans="1:3" x14ac:dyDescent="0.35">
      <c r="A1490" t="s">
        <v>1517</v>
      </c>
      <c r="B1490" s="3">
        <v>1204</v>
      </c>
      <c r="C1490" s="2">
        <v>26432.400000000001</v>
      </c>
    </row>
    <row r="1491" spans="1:3" x14ac:dyDescent="0.35">
      <c r="A1491" t="s">
        <v>1518</v>
      </c>
      <c r="B1491" s="3">
        <v>6959</v>
      </c>
      <c r="C1491" s="2">
        <v>26422.422999999999</v>
      </c>
    </row>
    <row r="1492" spans="1:3" x14ac:dyDescent="0.35">
      <c r="A1492" t="s">
        <v>1519</v>
      </c>
      <c r="B1492" s="3">
        <v>9</v>
      </c>
      <c r="C1492" s="2">
        <v>26416.909</v>
      </c>
    </row>
    <row r="1493" spans="1:3" x14ac:dyDescent="0.35">
      <c r="A1493" t="s">
        <v>1520</v>
      </c>
      <c r="B1493" s="3">
        <v>126</v>
      </c>
      <c r="C1493" s="2">
        <v>26414.7</v>
      </c>
    </row>
    <row r="1494" spans="1:3" x14ac:dyDescent="0.35">
      <c r="A1494" t="s">
        <v>1521</v>
      </c>
      <c r="B1494" s="3">
        <v>286</v>
      </c>
      <c r="C1494" s="2">
        <v>26407.428500000002</v>
      </c>
    </row>
    <row r="1495" spans="1:3" x14ac:dyDescent="0.35">
      <c r="A1495" t="s">
        <v>1522</v>
      </c>
      <c r="B1495" s="3">
        <v>0</v>
      </c>
      <c r="C1495" s="2">
        <v>26406.235199999999</v>
      </c>
    </row>
    <row r="1496" spans="1:3" x14ac:dyDescent="0.35">
      <c r="A1496" t="s">
        <v>1523</v>
      </c>
      <c r="B1496" s="3">
        <v>266</v>
      </c>
      <c r="C1496" s="2">
        <v>26406</v>
      </c>
    </row>
    <row r="1497" spans="1:3" x14ac:dyDescent="0.35">
      <c r="A1497" t="s">
        <v>1524</v>
      </c>
      <c r="B1497" s="3">
        <v>127</v>
      </c>
      <c r="C1497" s="2">
        <v>26403.933300000001</v>
      </c>
    </row>
    <row r="1498" spans="1:3" x14ac:dyDescent="0.35">
      <c r="A1498" t="s">
        <v>1525</v>
      </c>
      <c r="B1498" s="3">
        <v>43</v>
      </c>
      <c r="C1498" s="2">
        <v>26402.400000000001</v>
      </c>
    </row>
    <row r="1499" spans="1:3" x14ac:dyDescent="0.35">
      <c r="A1499" t="s">
        <v>1526</v>
      </c>
      <c r="B1499" s="3">
        <v>51</v>
      </c>
      <c r="C1499" s="2">
        <v>26399.571400000001</v>
      </c>
    </row>
    <row r="1500" spans="1:3" x14ac:dyDescent="0.35">
      <c r="A1500" t="s">
        <v>1527</v>
      </c>
      <c r="B1500" s="3">
        <v>415</v>
      </c>
      <c r="C1500" s="2">
        <v>26394.6666</v>
      </c>
    </row>
    <row r="1501" spans="1:3" x14ac:dyDescent="0.35">
      <c r="A1501" t="s">
        <v>1528</v>
      </c>
      <c r="B1501" s="3">
        <v>130</v>
      </c>
      <c r="C1501" s="2">
        <v>26390</v>
      </c>
    </row>
    <row r="1502" spans="1:3" x14ac:dyDescent="0.35">
      <c r="A1502" t="s">
        <v>1529</v>
      </c>
      <c r="B1502" s="3">
        <v>3281</v>
      </c>
      <c r="C1502" s="2">
        <v>26389.4</v>
      </c>
    </row>
    <row r="1503" spans="1:3" x14ac:dyDescent="0.35">
      <c r="A1503" t="s">
        <v>1530</v>
      </c>
      <c r="B1503" s="3">
        <v>171</v>
      </c>
      <c r="C1503" s="2">
        <v>26383.571400000001</v>
      </c>
    </row>
    <row r="1504" spans="1:3" x14ac:dyDescent="0.35">
      <c r="A1504" t="s">
        <v>1531</v>
      </c>
      <c r="B1504" s="3">
        <v>635</v>
      </c>
      <c r="C1504" s="2">
        <v>26378.769199999999</v>
      </c>
    </row>
    <row r="1505" spans="1:3" x14ac:dyDescent="0.35">
      <c r="A1505" t="s">
        <v>1532</v>
      </c>
      <c r="B1505" s="3">
        <v>155</v>
      </c>
      <c r="C1505" s="2">
        <v>26377.5</v>
      </c>
    </row>
    <row r="1506" spans="1:3" x14ac:dyDescent="0.35">
      <c r="A1506" t="s">
        <v>1533</v>
      </c>
      <c r="B1506" s="3">
        <v>70</v>
      </c>
      <c r="C1506" s="2">
        <v>26370</v>
      </c>
    </row>
    <row r="1507" spans="1:3" x14ac:dyDescent="0.35">
      <c r="A1507" t="s">
        <v>1534</v>
      </c>
      <c r="B1507" s="3">
        <v>7</v>
      </c>
      <c r="C1507" s="2">
        <v>26364.5</v>
      </c>
    </row>
    <row r="1508" spans="1:3" x14ac:dyDescent="0.35">
      <c r="A1508" t="s">
        <v>1535</v>
      </c>
      <c r="B1508" s="3">
        <v>15551</v>
      </c>
      <c r="C1508" s="2">
        <v>26363.277699999999</v>
      </c>
    </row>
    <row r="1509" spans="1:3" x14ac:dyDescent="0.35">
      <c r="A1509" t="s">
        <v>1536</v>
      </c>
      <c r="B1509" s="3">
        <v>10</v>
      </c>
      <c r="C1509" s="2">
        <v>26360.857100000001</v>
      </c>
    </row>
    <row r="1510" spans="1:3" x14ac:dyDescent="0.35">
      <c r="A1510" t="s">
        <v>1537</v>
      </c>
      <c r="B1510" s="3">
        <v>1275</v>
      </c>
      <c r="C1510" s="2">
        <v>26356.909</v>
      </c>
    </row>
    <row r="1511" spans="1:3" x14ac:dyDescent="0.35">
      <c r="A1511" t="s">
        <v>1538</v>
      </c>
      <c r="B1511" s="3">
        <v>531</v>
      </c>
      <c r="C1511" s="2">
        <v>26354.5</v>
      </c>
    </row>
    <row r="1512" spans="1:3" x14ac:dyDescent="0.35">
      <c r="A1512" t="s">
        <v>1539</v>
      </c>
      <c r="B1512" s="3">
        <v>107</v>
      </c>
      <c r="C1512" s="2">
        <v>26351.4</v>
      </c>
    </row>
    <row r="1513" spans="1:3" x14ac:dyDescent="0.35">
      <c r="A1513" t="s">
        <v>1540</v>
      </c>
      <c r="B1513" s="3">
        <v>1067</v>
      </c>
      <c r="C1513" s="2">
        <v>26350.928500000002</v>
      </c>
    </row>
    <row r="1514" spans="1:3" x14ac:dyDescent="0.35">
      <c r="A1514" t="s">
        <v>1541</v>
      </c>
      <c r="B1514" s="3">
        <v>261</v>
      </c>
      <c r="C1514" s="2">
        <v>26348.25</v>
      </c>
    </row>
    <row r="1515" spans="1:3" x14ac:dyDescent="0.35">
      <c r="A1515" t="s">
        <v>1542</v>
      </c>
      <c r="B1515" s="3">
        <v>66</v>
      </c>
      <c r="C1515" s="2">
        <v>26345</v>
      </c>
    </row>
    <row r="1516" spans="1:3" x14ac:dyDescent="0.35">
      <c r="A1516" t="s">
        <v>1543</v>
      </c>
      <c r="B1516" s="3">
        <v>77</v>
      </c>
      <c r="C1516" s="2">
        <v>26340</v>
      </c>
    </row>
    <row r="1517" spans="1:3" x14ac:dyDescent="0.35">
      <c r="A1517" t="s">
        <v>1544</v>
      </c>
      <c r="B1517" s="3">
        <v>513</v>
      </c>
      <c r="C1517" s="2">
        <v>26339.25</v>
      </c>
    </row>
    <row r="1518" spans="1:3" x14ac:dyDescent="0.35">
      <c r="A1518" t="s">
        <v>1545</v>
      </c>
      <c r="B1518" s="3">
        <v>944</v>
      </c>
      <c r="C1518" s="2">
        <v>26332.181799999998</v>
      </c>
    </row>
    <row r="1519" spans="1:3" x14ac:dyDescent="0.35">
      <c r="A1519" t="s">
        <v>1546</v>
      </c>
      <c r="B1519" s="3">
        <v>194</v>
      </c>
      <c r="C1519" s="2">
        <v>26331.882300000001</v>
      </c>
    </row>
    <row r="1520" spans="1:3" x14ac:dyDescent="0.35">
      <c r="A1520" t="s">
        <v>1547</v>
      </c>
      <c r="B1520" s="3">
        <v>1724</v>
      </c>
      <c r="C1520" s="2">
        <v>26331.461500000001</v>
      </c>
    </row>
    <row r="1521" spans="1:3" x14ac:dyDescent="0.35">
      <c r="A1521" t="s">
        <v>1548</v>
      </c>
      <c r="B1521" s="3">
        <v>1492</v>
      </c>
      <c r="C1521" s="2">
        <v>26330.142800000001</v>
      </c>
    </row>
    <row r="1522" spans="1:3" x14ac:dyDescent="0.35">
      <c r="A1522" t="s">
        <v>1549</v>
      </c>
      <c r="B1522" s="3">
        <v>419</v>
      </c>
      <c r="C1522" s="2">
        <v>26329.2857</v>
      </c>
    </row>
    <row r="1523" spans="1:3" x14ac:dyDescent="0.35">
      <c r="A1523" t="s">
        <v>1550</v>
      </c>
      <c r="B1523" s="3">
        <v>861</v>
      </c>
      <c r="C1523" s="2">
        <v>26328.571400000001</v>
      </c>
    </row>
    <row r="1524" spans="1:3" x14ac:dyDescent="0.35">
      <c r="A1524" t="s">
        <v>1551</v>
      </c>
      <c r="B1524" s="3">
        <v>129</v>
      </c>
      <c r="C1524" s="2">
        <v>26324</v>
      </c>
    </row>
    <row r="1525" spans="1:3" x14ac:dyDescent="0.35">
      <c r="A1525" t="s">
        <v>1552</v>
      </c>
      <c r="B1525" s="3">
        <v>134</v>
      </c>
      <c r="C1525" s="2">
        <v>26322.4444</v>
      </c>
    </row>
    <row r="1526" spans="1:3" x14ac:dyDescent="0.35">
      <c r="A1526" t="s">
        <v>1553</v>
      </c>
      <c r="B1526" s="3">
        <v>96</v>
      </c>
      <c r="C1526" s="2">
        <v>26322</v>
      </c>
    </row>
    <row r="1527" spans="1:3" x14ac:dyDescent="0.35">
      <c r="A1527" t="s">
        <v>1554</v>
      </c>
      <c r="B1527" s="3">
        <v>135</v>
      </c>
      <c r="C1527" s="2">
        <v>26321.777699999999</v>
      </c>
    </row>
    <row r="1528" spans="1:3" x14ac:dyDescent="0.35">
      <c r="A1528" t="s">
        <v>1555</v>
      </c>
      <c r="B1528" s="3">
        <v>140</v>
      </c>
      <c r="C1528" s="2">
        <v>26319.333299999998</v>
      </c>
    </row>
    <row r="1529" spans="1:3" x14ac:dyDescent="0.35">
      <c r="A1529" t="s">
        <v>1556</v>
      </c>
      <c r="B1529" s="3">
        <v>147</v>
      </c>
      <c r="C1529" s="2">
        <v>26313.461500000001</v>
      </c>
    </row>
    <row r="1530" spans="1:3" x14ac:dyDescent="0.35">
      <c r="A1530" t="s">
        <v>1557</v>
      </c>
      <c r="B1530" s="3">
        <v>2111</v>
      </c>
      <c r="C1530" s="2">
        <v>26312.333299999998</v>
      </c>
    </row>
    <row r="1531" spans="1:3" x14ac:dyDescent="0.35">
      <c r="A1531" t="s">
        <v>1558</v>
      </c>
      <c r="B1531" s="3">
        <v>46</v>
      </c>
      <c r="C1531" s="2">
        <v>26310.833299999998</v>
      </c>
    </row>
    <row r="1532" spans="1:3" x14ac:dyDescent="0.35">
      <c r="A1532" t="s">
        <v>1559</v>
      </c>
      <c r="B1532" s="3">
        <v>185</v>
      </c>
      <c r="C1532" s="2">
        <v>26310.375</v>
      </c>
    </row>
    <row r="1533" spans="1:3" x14ac:dyDescent="0.35">
      <c r="A1533" t="s">
        <v>1560</v>
      </c>
      <c r="B1533" s="3">
        <v>38</v>
      </c>
      <c r="C1533" s="2">
        <v>26306</v>
      </c>
    </row>
    <row r="1534" spans="1:3" x14ac:dyDescent="0.35">
      <c r="A1534" t="s">
        <v>1561</v>
      </c>
      <c r="B1534" s="3">
        <v>301</v>
      </c>
      <c r="C1534" s="2">
        <v>26302.142800000001</v>
      </c>
    </row>
    <row r="1535" spans="1:3" x14ac:dyDescent="0.35">
      <c r="A1535" t="s">
        <v>1562</v>
      </c>
      <c r="B1535" s="3">
        <v>105</v>
      </c>
      <c r="C1535" s="2">
        <v>26295.599999999999</v>
      </c>
    </row>
    <row r="1536" spans="1:3" x14ac:dyDescent="0.35">
      <c r="A1536" t="s">
        <v>1563</v>
      </c>
      <c r="B1536" s="3">
        <v>85</v>
      </c>
      <c r="C1536" s="2">
        <v>26291</v>
      </c>
    </row>
    <row r="1537" spans="1:3" x14ac:dyDescent="0.35">
      <c r="A1537" t="s">
        <v>1564</v>
      </c>
      <c r="B1537" s="3">
        <v>29</v>
      </c>
      <c r="C1537" s="2">
        <v>26290.75</v>
      </c>
    </row>
    <row r="1538" spans="1:3" x14ac:dyDescent="0.35">
      <c r="A1538" t="s">
        <v>1565</v>
      </c>
      <c r="B1538" s="3">
        <v>2</v>
      </c>
      <c r="C1538" s="2">
        <v>26290.5</v>
      </c>
    </row>
    <row r="1539" spans="1:3" x14ac:dyDescent="0.35">
      <c r="A1539" t="s">
        <v>1566</v>
      </c>
      <c r="B1539" s="3">
        <v>369</v>
      </c>
      <c r="C1539" s="2">
        <v>26289.56</v>
      </c>
    </row>
    <row r="1540" spans="1:3" x14ac:dyDescent="0.35">
      <c r="A1540" t="s">
        <v>1567</v>
      </c>
      <c r="B1540" s="3">
        <v>403</v>
      </c>
      <c r="C1540" s="2">
        <v>26283.4</v>
      </c>
    </row>
    <row r="1541" spans="1:3" x14ac:dyDescent="0.35">
      <c r="A1541" t="s">
        <v>1568</v>
      </c>
      <c r="B1541" s="3">
        <v>6</v>
      </c>
      <c r="C1541" s="2">
        <v>26270.333299999998</v>
      </c>
    </row>
    <row r="1542" spans="1:3" x14ac:dyDescent="0.35">
      <c r="A1542" t="s">
        <v>1569</v>
      </c>
      <c r="B1542" s="3">
        <v>10139</v>
      </c>
      <c r="C1542" s="2">
        <v>26269.809499999999</v>
      </c>
    </row>
    <row r="1543" spans="1:3" x14ac:dyDescent="0.35">
      <c r="A1543" t="s">
        <v>1570</v>
      </c>
      <c r="B1543" s="3">
        <v>430</v>
      </c>
      <c r="C1543" s="2">
        <v>26267.75</v>
      </c>
    </row>
    <row r="1544" spans="1:3" x14ac:dyDescent="0.35">
      <c r="A1544" t="s">
        <v>1571</v>
      </c>
      <c r="B1544" s="3">
        <v>123</v>
      </c>
      <c r="C1544" s="2">
        <v>26265.769199999999</v>
      </c>
    </row>
    <row r="1545" spans="1:3" x14ac:dyDescent="0.35">
      <c r="A1545" t="s">
        <v>1572</v>
      </c>
      <c r="B1545" s="3">
        <v>2026</v>
      </c>
      <c r="C1545" s="2">
        <v>26263.5</v>
      </c>
    </row>
    <row r="1546" spans="1:3" x14ac:dyDescent="0.35">
      <c r="A1546" t="s">
        <v>1573</v>
      </c>
      <c r="B1546" s="3">
        <v>1090</v>
      </c>
      <c r="C1546" s="2">
        <v>26263.1666</v>
      </c>
    </row>
    <row r="1547" spans="1:3" x14ac:dyDescent="0.35">
      <c r="A1547" t="s">
        <v>1574</v>
      </c>
      <c r="B1547" s="3">
        <v>1376</v>
      </c>
      <c r="C1547" s="2">
        <v>26260</v>
      </c>
    </row>
    <row r="1548" spans="1:3" x14ac:dyDescent="0.35">
      <c r="A1548" t="s">
        <v>1575</v>
      </c>
      <c r="B1548" s="3">
        <v>71</v>
      </c>
      <c r="C1548" s="2">
        <v>26257.857100000001</v>
      </c>
    </row>
    <row r="1549" spans="1:3" x14ac:dyDescent="0.35">
      <c r="A1549" t="s">
        <v>1576</v>
      </c>
      <c r="B1549" s="3">
        <v>184</v>
      </c>
      <c r="C1549" s="2">
        <v>26254.545399999999</v>
      </c>
    </row>
    <row r="1550" spans="1:3" x14ac:dyDescent="0.35">
      <c r="A1550" t="s">
        <v>1577</v>
      </c>
      <c r="B1550" s="3">
        <v>4</v>
      </c>
      <c r="C1550" s="2">
        <v>26252</v>
      </c>
    </row>
    <row r="1551" spans="1:3" x14ac:dyDescent="0.35">
      <c r="A1551" t="s">
        <v>1578</v>
      </c>
      <c r="B1551" s="3">
        <v>7</v>
      </c>
      <c r="C1551" s="2">
        <v>26251.75</v>
      </c>
    </row>
    <row r="1552" spans="1:3" x14ac:dyDescent="0.35">
      <c r="A1552" t="s">
        <v>1579</v>
      </c>
      <c r="B1552" s="3">
        <v>140</v>
      </c>
      <c r="C1552" s="2">
        <v>26251.375</v>
      </c>
    </row>
    <row r="1553" spans="1:3" x14ac:dyDescent="0.35">
      <c r="A1553" t="s">
        <v>1580</v>
      </c>
      <c r="B1553" s="3">
        <v>308</v>
      </c>
      <c r="C1553" s="2">
        <v>26251.266599999999</v>
      </c>
    </row>
    <row r="1554" spans="1:3" x14ac:dyDescent="0.35">
      <c r="A1554" t="s">
        <v>1581</v>
      </c>
      <c r="B1554" s="3">
        <v>49</v>
      </c>
      <c r="C1554" s="2">
        <v>26246.75</v>
      </c>
    </row>
    <row r="1555" spans="1:3" x14ac:dyDescent="0.35">
      <c r="A1555" t="s">
        <v>1582</v>
      </c>
      <c r="B1555" s="3">
        <v>313</v>
      </c>
      <c r="C1555" s="2">
        <v>26245.857100000001</v>
      </c>
    </row>
    <row r="1556" spans="1:3" x14ac:dyDescent="0.35">
      <c r="A1556" t="s">
        <v>1583</v>
      </c>
      <c r="B1556" s="3">
        <v>391</v>
      </c>
      <c r="C1556" s="2">
        <v>26244</v>
      </c>
    </row>
    <row r="1557" spans="1:3" x14ac:dyDescent="0.35">
      <c r="A1557" t="s">
        <v>1584</v>
      </c>
      <c r="B1557" s="3">
        <v>15</v>
      </c>
      <c r="C1557" s="2">
        <v>26243</v>
      </c>
    </row>
    <row r="1558" spans="1:3" x14ac:dyDescent="0.35">
      <c r="A1558" t="s">
        <v>1585</v>
      </c>
      <c r="B1558" s="3">
        <v>120</v>
      </c>
      <c r="C1558" s="2">
        <v>26242.75</v>
      </c>
    </row>
    <row r="1559" spans="1:3" x14ac:dyDescent="0.35">
      <c r="A1559" t="s">
        <v>1586</v>
      </c>
      <c r="B1559" s="3">
        <v>196</v>
      </c>
      <c r="C1559" s="2">
        <v>26240.714199999999</v>
      </c>
    </row>
    <row r="1560" spans="1:3" x14ac:dyDescent="0.35">
      <c r="A1560" t="s">
        <v>1587</v>
      </c>
      <c r="B1560" s="3">
        <v>8</v>
      </c>
      <c r="C1560" s="2">
        <v>26238.333299999998</v>
      </c>
    </row>
    <row r="1561" spans="1:3" x14ac:dyDescent="0.35">
      <c r="A1561" t="s">
        <v>1588</v>
      </c>
      <c r="B1561" s="3">
        <v>1783</v>
      </c>
      <c r="C1561" s="2">
        <v>26237.875</v>
      </c>
    </row>
    <row r="1562" spans="1:3" x14ac:dyDescent="0.35">
      <c r="A1562" t="s">
        <v>1589</v>
      </c>
      <c r="B1562" s="3">
        <v>676</v>
      </c>
      <c r="C1562" s="2">
        <v>26233.75</v>
      </c>
    </row>
    <row r="1563" spans="1:3" x14ac:dyDescent="0.35">
      <c r="A1563" t="s">
        <v>1590</v>
      </c>
      <c r="B1563" s="3">
        <v>550</v>
      </c>
      <c r="C1563" s="2">
        <v>26233.25</v>
      </c>
    </row>
    <row r="1564" spans="1:3" x14ac:dyDescent="0.35">
      <c r="A1564" t="s">
        <v>1591</v>
      </c>
      <c r="B1564" s="3">
        <v>261</v>
      </c>
      <c r="C1564" s="2">
        <v>26231.9761</v>
      </c>
    </row>
    <row r="1565" spans="1:3" x14ac:dyDescent="0.35">
      <c r="A1565" t="s">
        <v>1592</v>
      </c>
      <c r="B1565" s="3">
        <v>111</v>
      </c>
      <c r="C1565" s="2">
        <v>26222</v>
      </c>
    </row>
    <row r="1566" spans="1:3" x14ac:dyDescent="0.35">
      <c r="A1566" t="s">
        <v>1593</v>
      </c>
      <c r="B1566" s="3">
        <v>26</v>
      </c>
      <c r="C1566" s="2">
        <v>26220.333299999998</v>
      </c>
    </row>
    <row r="1567" spans="1:3" x14ac:dyDescent="0.35">
      <c r="A1567" t="s">
        <v>1594</v>
      </c>
      <c r="B1567" s="3">
        <v>29</v>
      </c>
      <c r="C1567" s="2">
        <v>26215.200000000001</v>
      </c>
    </row>
    <row r="1568" spans="1:3" x14ac:dyDescent="0.35">
      <c r="A1568" t="s">
        <v>1595</v>
      </c>
      <c r="B1568" s="3">
        <v>8890</v>
      </c>
      <c r="C1568" s="2">
        <v>26201.583299999998</v>
      </c>
    </row>
    <row r="1569" spans="1:3" x14ac:dyDescent="0.35">
      <c r="A1569" t="s">
        <v>1596</v>
      </c>
      <c r="B1569" s="3">
        <v>97</v>
      </c>
      <c r="C1569" s="2">
        <v>26200.25</v>
      </c>
    </row>
    <row r="1570" spans="1:3" x14ac:dyDescent="0.35">
      <c r="A1570" t="s">
        <v>1597</v>
      </c>
      <c r="B1570" s="3">
        <v>379</v>
      </c>
      <c r="C1570" s="2">
        <v>26195.599999999999</v>
      </c>
    </row>
    <row r="1571" spans="1:3" x14ac:dyDescent="0.35">
      <c r="A1571" t="s">
        <v>1598</v>
      </c>
      <c r="B1571" s="3">
        <v>87</v>
      </c>
      <c r="C1571" s="2">
        <v>26195</v>
      </c>
    </row>
    <row r="1572" spans="1:3" x14ac:dyDescent="0.35">
      <c r="A1572" t="s">
        <v>1599</v>
      </c>
      <c r="B1572" s="3">
        <v>7</v>
      </c>
      <c r="C1572" s="2">
        <v>26193.75</v>
      </c>
    </row>
    <row r="1573" spans="1:3" x14ac:dyDescent="0.35">
      <c r="A1573" t="s">
        <v>1600</v>
      </c>
      <c r="B1573" s="3">
        <v>43</v>
      </c>
      <c r="C1573" s="2">
        <v>26193</v>
      </c>
    </row>
    <row r="1574" spans="1:3" x14ac:dyDescent="0.35">
      <c r="A1574" t="s">
        <v>1601</v>
      </c>
      <c r="B1574" s="3">
        <v>47</v>
      </c>
      <c r="C1574" s="2">
        <v>26190.181799999998</v>
      </c>
    </row>
    <row r="1575" spans="1:3" x14ac:dyDescent="0.35">
      <c r="A1575" t="s">
        <v>1602</v>
      </c>
      <c r="B1575" s="3">
        <v>1001</v>
      </c>
      <c r="C1575" s="2">
        <v>26187.6666</v>
      </c>
    </row>
    <row r="1576" spans="1:3" x14ac:dyDescent="0.35">
      <c r="A1576" t="s">
        <v>1603</v>
      </c>
      <c r="B1576" s="3">
        <v>517</v>
      </c>
      <c r="C1576" s="2">
        <v>26185.6666</v>
      </c>
    </row>
    <row r="1577" spans="1:3" x14ac:dyDescent="0.35">
      <c r="A1577" t="s">
        <v>1604</v>
      </c>
      <c r="B1577" s="3">
        <v>121</v>
      </c>
      <c r="C1577" s="2">
        <v>26180.6</v>
      </c>
    </row>
    <row r="1578" spans="1:3" x14ac:dyDescent="0.35">
      <c r="A1578" t="s">
        <v>1605</v>
      </c>
      <c r="B1578" s="3">
        <v>8</v>
      </c>
      <c r="C1578" s="2">
        <v>26179.5</v>
      </c>
    </row>
    <row r="1579" spans="1:3" x14ac:dyDescent="0.35">
      <c r="A1579" t="s">
        <v>1606</v>
      </c>
      <c r="B1579" s="3">
        <v>34</v>
      </c>
      <c r="C1579" s="2">
        <v>26176.692299999999</v>
      </c>
    </row>
    <row r="1580" spans="1:3" x14ac:dyDescent="0.35">
      <c r="A1580" t="s">
        <v>1607</v>
      </c>
      <c r="B1580" s="3">
        <v>27</v>
      </c>
      <c r="C1580" s="2">
        <v>26172.375</v>
      </c>
    </row>
    <row r="1581" spans="1:3" x14ac:dyDescent="0.35">
      <c r="A1581" t="s">
        <v>1608</v>
      </c>
      <c r="B1581" s="3">
        <v>137</v>
      </c>
      <c r="C1581" s="2">
        <v>26172</v>
      </c>
    </row>
    <row r="1582" spans="1:3" x14ac:dyDescent="0.35">
      <c r="A1582" t="s">
        <v>1609</v>
      </c>
      <c r="B1582" s="3">
        <v>3185</v>
      </c>
      <c r="C1582" s="2">
        <v>26171.5</v>
      </c>
    </row>
    <row r="1583" spans="1:3" x14ac:dyDescent="0.35">
      <c r="A1583" t="s">
        <v>1610</v>
      </c>
      <c r="B1583" s="3">
        <v>349</v>
      </c>
      <c r="C1583" s="2">
        <v>26170.25</v>
      </c>
    </row>
    <row r="1584" spans="1:3" x14ac:dyDescent="0.35">
      <c r="A1584" t="s">
        <v>1611</v>
      </c>
      <c r="B1584" s="3">
        <v>40</v>
      </c>
      <c r="C1584" s="2">
        <v>26169.055499999999</v>
      </c>
    </row>
    <row r="1585" spans="1:3" x14ac:dyDescent="0.35">
      <c r="A1585" t="s">
        <v>1612</v>
      </c>
      <c r="B1585" s="3">
        <v>63</v>
      </c>
      <c r="C1585" s="2">
        <v>26168.6</v>
      </c>
    </row>
    <row r="1586" spans="1:3" x14ac:dyDescent="0.35">
      <c r="A1586" t="s">
        <v>1613</v>
      </c>
      <c r="B1586" s="3">
        <v>354</v>
      </c>
      <c r="C1586" s="2">
        <v>26166.518499999998</v>
      </c>
    </row>
    <row r="1587" spans="1:3" x14ac:dyDescent="0.35">
      <c r="A1587" t="s">
        <v>1614</v>
      </c>
      <c r="B1587" s="3">
        <v>306</v>
      </c>
      <c r="C1587" s="2">
        <v>26164.2</v>
      </c>
    </row>
    <row r="1588" spans="1:3" x14ac:dyDescent="0.35">
      <c r="A1588" t="s">
        <v>1615</v>
      </c>
      <c r="B1588" s="3">
        <v>17</v>
      </c>
      <c r="C1588" s="2">
        <v>26163.5</v>
      </c>
    </row>
    <row r="1589" spans="1:3" x14ac:dyDescent="0.35">
      <c r="A1589" t="s">
        <v>1616</v>
      </c>
      <c r="B1589" s="3">
        <v>45</v>
      </c>
      <c r="C1589" s="2">
        <v>26163</v>
      </c>
    </row>
    <row r="1590" spans="1:3" x14ac:dyDescent="0.35">
      <c r="A1590" t="s">
        <v>1617</v>
      </c>
      <c r="B1590" s="3">
        <v>373</v>
      </c>
      <c r="C1590" s="2">
        <v>26163</v>
      </c>
    </row>
    <row r="1591" spans="1:3" x14ac:dyDescent="0.35">
      <c r="A1591" t="s">
        <v>1618</v>
      </c>
      <c r="B1591" s="3">
        <v>14</v>
      </c>
      <c r="C1591" s="2">
        <v>26153.4</v>
      </c>
    </row>
    <row r="1592" spans="1:3" x14ac:dyDescent="0.35">
      <c r="A1592" t="s">
        <v>1619</v>
      </c>
      <c r="B1592" s="3">
        <v>253</v>
      </c>
      <c r="C1592" s="2">
        <v>26149.461500000001</v>
      </c>
    </row>
    <row r="1593" spans="1:3" x14ac:dyDescent="0.35">
      <c r="A1593" t="s">
        <v>1620</v>
      </c>
      <c r="B1593" s="3">
        <v>6144</v>
      </c>
      <c r="C1593" s="2">
        <v>26148.043399999999</v>
      </c>
    </row>
    <row r="1594" spans="1:3" x14ac:dyDescent="0.35">
      <c r="A1594" t="s">
        <v>1621</v>
      </c>
      <c r="B1594" s="3">
        <v>37</v>
      </c>
      <c r="C1594" s="2">
        <v>26143.5</v>
      </c>
    </row>
    <row r="1595" spans="1:3" x14ac:dyDescent="0.35">
      <c r="A1595" t="s">
        <v>1622</v>
      </c>
      <c r="B1595" s="3">
        <v>0</v>
      </c>
      <c r="C1595" s="2">
        <v>26135.083299999998</v>
      </c>
    </row>
    <row r="1596" spans="1:3" x14ac:dyDescent="0.35">
      <c r="A1596" t="s">
        <v>1623</v>
      </c>
      <c r="B1596" s="3">
        <v>170</v>
      </c>
      <c r="C1596" s="2">
        <v>26133</v>
      </c>
    </row>
    <row r="1597" spans="1:3" x14ac:dyDescent="0.35">
      <c r="A1597" t="s">
        <v>1624</v>
      </c>
      <c r="B1597" s="3">
        <v>296</v>
      </c>
      <c r="C1597" s="2">
        <v>26121.4</v>
      </c>
    </row>
    <row r="1598" spans="1:3" x14ac:dyDescent="0.35">
      <c r="A1598" t="s">
        <v>1625</v>
      </c>
      <c r="B1598" s="3">
        <v>72</v>
      </c>
      <c r="C1598" s="2">
        <v>26121.3125</v>
      </c>
    </row>
    <row r="1599" spans="1:3" x14ac:dyDescent="0.35">
      <c r="A1599" t="s">
        <v>1626</v>
      </c>
      <c r="B1599" s="3">
        <v>391</v>
      </c>
      <c r="C1599" s="2">
        <v>26119.0625</v>
      </c>
    </row>
    <row r="1600" spans="1:3" x14ac:dyDescent="0.35">
      <c r="A1600" t="s">
        <v>1627</v>
      </c>
      <c r="B1600" s="3">
        <v>1123</v>
      </c>
      <c r="C1600" s="2">
        <v>26118.333299999998</v>
      </c>
    </row>
    <row r="1601" spans="1:3" x14ac:dyDescent="0.35">
      <c r="A1601" t="s">
        <v>1628</v>
      </c>
      <c r="B1601" s="3">
        <v>13</v>
      </c>
      <c r="C1601" s="2">
        <v>26118</v>
      </c>
    </row>
    <row r="1602" spans="1:3" x14ac:dyDescent="0.35">
      <c r="A1602" t="s">
        <v>1629</v>
      </c>
      <c r="B1602" s="3">
        <v>35</v>
      </c>
      <c r="C1602" s="2">
        <v>26115</v>
      </c>
    </row>
    <row r="1603" spans="1:3" x14ac:dyDescent="0.35">
      <c r="A1603" t="s">
        <v>1630</v>
      </c>
      <c r="B1603" s="3">
        <v>29</v>
      </c>
      <c r="C1603" s="2">
        <v>26110.75</v>
      </c>
    </row>
    <row r="1604" spans="1:3" x14ac:dyDescent="0.35">
      <c r="A1604" t="s">
        <v>1631</v>
      </c>
      <c r="B1604" s="3">
        <v>95</v>
      </c>
      <c r="C1604" s="2">
        <v>26109.8</v>
      </c>
    </row>
    <row r="1605" spans="1:3" x14ac:dyDescent="0.35">
      <c r="A1605" t="s">
        <v>1632</v>
      </c>
      <c r="B1605" s="3">
        <v>326</v>
      </c>
      <c r="C1605" s="2">
        <v>26106.25</v>
      </c>
    </row>
    <row r="1606" spans="1:3" x14ac:dyDescent="0.35">
      <c r="A1606" t="s">
        <v>1633</v>
      </c>
      <c r="B1606" s="3">
        <v>179</v>
      </c>
      <c r="C1606" s="2">
        <v>26106</v>
      </c>
    </row>
    <row r="1607" spans="1:3" x14ac:dyDescent="0.35">
      <c r="A1607" t="s">
        <v>1634</v>
      </c>
      <c r="B1607" s="3">
        <v>2272</v>
      </c>
      <c r="C1607" s="2">
        <v>26102.833299999998</v>
      </c>
    </row>
    <row r="1608" spans="1:3" x14ac:dyDescent="0.35">
      <c r="A1608" t="s">
        <v>1635</v>
      </c>
      <c r="B1608" s="3">
        <v>5106</v>
      </c>
      <c r="C1608" s="2">
        <v>26101.142800000001</v>
      </c>
    </row>
    <row r="1609" spans="1:3" x14ac:dyDescent="0.35">
      <c r="A1609" t="s">
        <v>1636</v>
      </c>
      <c r="B1609" s="3">
        <v>8</v>
      </c>
      <c r="C1609" s="2">
        <v>26092.5</v>
      </c>
    </row>
    <row r="1610" spans="1:3" x14ac:dyDescent="0.35">
      <c r="A1610" t="s">
        <v>1637</v>
      </c>
      <c r="B1610" s="3">
        <v>267</v>
      </c>
      <c r="C1610" s="2">
        <v>26090.533299999999</v>
      </c>
    </row>
    <row r="1611" spans="1:3" x14ac:dyDescent="0.35">
      <c r="A1611" t="s">
        <v>1638</v>
      </c>
      <c r="B1611" s="3">
        <v>24</v>
      </c>
      <c r="C1611" s="2">
        <v>26082.333299999998</v>
      </c>
    </row>
    <row r="1612" spans="1:3" x14ac:dyDescent="0.35">
      <c r="A1612" t="s">
        <v>1639</v>
      </c>
      <c r="B1612" s="3">
        <v>374</v>
      </c>
      <c r="C1612" s="2">
        <v>26074.75</v>
      </c>
    </row>
    <row r="1613" spans="1:3" x14ac:dyDescent="0.35">
      <c r="A1613" t="s">
        <v>1640</v>
      </c>
      <c r="B1613" s="3">
        <v>115</v>
      </c>
      <c r="C1613" s="2">
        <v>26070</v>
      </c>
    </row>
    <row r="1614" spans="1:3" x14ac:dyDescent="0.35">
      <c r="A1614" t="s">
        <v>1641</v>
      </c>
      <c r="B1614" s="3">
        <v>341</v>
      </c>
      <c r="C1614" s="2">
        <v>26066.9473</v>
      </c>
    </row>
    <row r="1615" spans="1:3" x14ac:dyDescent="0.35">
      <c r="A1615" t="s">
        <v>1642</v>
      </c>
      <c r="B1615" s="3">
        <v>11</v>
      </c>
      <c r="C1615" s="2">
        <v>26066.5</v>
      </c>
    </row>
    <row r="1616" spans="1:3" x14ac:dyDescent="0.35">
      <c r="A1616" t="s">
        <v>1643</v>
      </c>
      <c r="B1616" s="3">
        <v>3</v>
      </c>
      <c r="C1616" s="2">
        <v>26062.333299999998</v>
      </c>
    </row>
    <row r="1617" spans="1:3" x14ac:dyDescent="0.35">
      <c r="A1617" t="s">
        <v>1644</v>
      </c>
      <c r="B1617" s="3">
        <v>40</v>
      </c>
      <c r="C1617" s="2">
        <v>26060.5</v>
      </c>
    </row>
    <row r="1618" spans="1:3" x14ac:dyDescent="0.35">
      <c r="A1618" t="s">
        <v>1645</v>
      </c>
      <c r="B1618" s="3">
        <v>129</v>
      </c>
      <c r="C1618" s="2">
        <v>26058.6666</v>
      </c>
    </row>
    <row r="1619" spans="1:3" x14ac:dyDescent="0.35">
      <c r="A1619" t="s">
        <v>1646</v>
      </c>
      <c r="B1619" s="3">
        <v>982</v>
      </c>
      <c r="C1619" s="2">
        <v>26057.875</v>
      </c>
    </row>
    <row r="1620" spans="1:3" x14ac:dyDescent="0.35">
      <c r="A1620" t="s">
        <v>1647</v>
      </c>
      <c r="B1620" s="3">
        <v>57</v>
      </c>
      <c r="C1620" s="2">
        <v>26050.555499999999</v>
      </c>
    </row>
    <row r="1621" spans="1:3" x14ac:dyDescent="0.35">
      <c r="A1621" t="s">
        <v>1648</v>
      </c>
      <c r="B1621" s="3">
        <v>47</v>
      </c>
      <c r="C1621" s="2">
        <v>26048.125</v>
      </c>
    </row>
    <row r="1622" spans="1:3" x14ac:dyDescent="0.35">
      <c r="A1622" t="s">
        <v>1649</v>
      </c>
      <c r="B1622" s="3">
        <v>485</v>
      </c>
      <c r="C1622" s="2">
        <v>26046</v>
      </c>
    </row>
    <row r="1623" spans="1:3" x14ac:dyDescent="0.35">
      <c r="A1623" t="s">
        <v>1650</v>
      </c>
      <c r="B1623" s="3">
        <v>129</v>
      </c>
      <c r="C1623" s="2">
        <v>26044</v>
      </c>
    </row>
    <row r="1624" spans="1:3" x14ac:dyDescent="0.35">
      <c r="A1624" t="s">
        <v>1651</v>
      </c>
      <c r="B1624" s="3">
        <v>422</v>
      </c>
      <c r="C1624" s="2">
        <v>26040.2857</v>
      </c>
    </row>
    <row r="1625" spans="1:3" x14ac:dyDescent="0.35">
      <c r="A1625" t="s">
        <v>1652</v>
      </c>
      <c r="B1625" s="3">
        <v>383</v>
      </c>
      <c r="C1625" s="2">
        <v>26033.6666</v>
      </c>
    </row>
    <row r="1626" spans="1:3" x14ac:dyDescent="0.35">
      <c r="A1626" t="s">
        <v>1653</v>
      </c>
      <c r="B1626" s="3">
        <v>170</v>
      </c>
      <c r="C1626" s="2">
        <v>26033.5</v>
      </c>
    </row>
    <row r="1627" spans="1:3" x14ac:dyDescent="0.35">
      <c r="A1627" t="s">
        <v>1654</v>
      </c>
      <c r="B1627" s="3">
        <v>75</v>
      </c>
      <c r="C1627" s="2">
        <v>26032</v>
      </c>
    </row>
    <row r="1628" spans="1:3" x14ac:dyDescent="0.35">
      <c r="A1628" t="s">
        <v>1655</v>
      </c>
      <c r="B1628" s="3">
        <v>1986</v>
      </c>
      <c r="C1628" s="2">
        <v>26031.3076</v>
      </c>
    </row>
    <row r="1629" spans="1:3" x14ac:dyDescent="0.35">
      <c r="A1629" t="s">
        <v>1656</v>
      </c>
      <c r="B1629" s="3">
        <v>486</v>
      </c>
      <c r="C1629" s="2">
        <v>26024</v>
      </c>
    </row>
    <row r="1630" spans="1:3" x14ac:dyDescent="0.35">
      <c r="A1630" t="s">
        <v>1657</v>
      </c>
      <c r="B1630" s="3">
        <v>67</v>
      </c>
      <c r="C1630" s="2">
        <v>26018.799999999999</v>
      </c>
    </row>
    <row r="1631" spans="1:3" x14ac:dyDescent="0.35">
      <c r="A1631" t="s">
        <v>1658</v>
      </c>
      <c r="B1631" s="3">
        <v>0</v>
      </c>
      <c r="C1631" s="2">
        <v>26016.555499999999</v>
      </c>
    </row>
    <row r="1632" spans="1:3" x14ac:dyDescent="0.35">
      <c r="A1632" t="s">
        <v>1659</v>
      </c>
      <c r="B1632" s="3">
        <v>1701</v>
      </c>
      <c r="C1632" s="2">
        <v>26012.777699999999</v>
      </c>
    </row>
    <row r="1633" spans="1:3" x14ac:dyDescent="0.35">
      <c r="A1633" t="s">
        <v>1660</v>
      </c>
      <c r="B1633" s="3">
        <v>15</v>
      </c>
      <c r="C1633" s="2">
        <v>26003.6666</v>
      </c>
    </row>
    <row r="1634" spans="1:3" x14ac:dyDescent="0.35">
      <c r="A1634" t="s">
        <v>1661</v>
      </c>
      <c r="B1634" s="3">
        <v>145</v>
      </c>
      <c r="C1634" s="2">
        <v>26003.375</v>
      </c>
    </row>
    <row r="1635" spans="1:3" x14ac:dyDescent="0.35">
      <c r="A1635" t="s">
        <v>1662</v>
      </c>
      <c r="B1635" s="3">
        <v>12735</v>
      </c>
      <c r="C1635" s="2">
        <v>26003.157800000001</v>
      </c>
    </row>
    <row r="1636" spans="1:3" x14ac:dyDescent="0.35">
      <c r="A1636" t="s">
        <v>1663</v>
      </c>
      <c r="B1636" s="3">
        <v>112</v>
      </c>
      <c r="C1636" s="2">
        <v>26002.799999999999</v>
      </c>
    </row>
    <row r="1637" spans="1:3" x14ac:dyDescent="0.35">
      <c r="A1637" t="s">
        <v>1664</v>
      </c>
      <c r="B1637" s="3">
        <v>209</v>
      </c>
      <c r="C1637" s="2">
        <v>25992.4444</v>
      </c>
    </row>
    <row r="1638" spans="1:3" x14ac:dyDescent="0.35">
      <c r="A1638" t="s">
        <v>1665</v>
      </c>
      <c r="B1638" s="3">
        <v>191</v>
      </c>
      <c r="C1638" s="2">
        <v>25988.6666</v>
      </c>
    </row>
    <row r="1639" spans="1:3" x14ac:dyDescent="0.35">
      <c r="A1639" t="s">
        <v>1666</v>
      </c>
      <c r="B1639" s="3">
        <v>60</v>
      </c>
      <c r="C1639" s="2">
        <v>25988</v>
      </c>
    </row>
    <row r="1640" spans="1:3" x14ac:dyDescent="0.35">
      <c r="A1640" t="s">
        <v>1667</v>
      </c>
      <c r="B1640" s="3">
        <v>51</v>
      </c>
      <c r="C1640" s="2">
        <v>25984.875</v>
      </c>
    </row>
    <row r="1641" spans="1:3" x14ac:dyDescent="0.35">
      <c r="A1641" t="s">
        <v>1668</v>
      </c>
      <c r="B1641" s="3">
        <v>29</v>
      </c>
      <c r="C1641" s="2">
        <v>25971.111099999998</v>
      </c>
    </row>
    <row r="1642" spans="1:3" x14ac:dyDescent="0.35">
      <c r="A1642" t="s">
        <v>1669</v>
      </c>
      <c r="B1642" s="3">
        <v>611</v>
      </c>
      <c r="C1642" s="2">
        <v>25968.9166</v>
      </c>
    </row>
    <row r="1643" spans="1:3" x14ac:dyDescent="0.35">
      <c r="A1643" t="s">
        <v>1670</v>
      </c>
      <c r="B1643" s="3">
        <v>3</v>
      </c>
      <c r="C1643" s="2">
        <v>25968.1666</v>
      </c>
    </row>
    <row r="1644" spans="1:3" x14ac:dyDescent="0.35">
      <c r="A1644" t="s">
        <v>1671</v>
      </c>
      <c r="B1644" s="3">
        <v>251</v>
      </c>
      <c r="C1644" s="2">
        <v>25963.25</v>
      </c>
    </row>
    <row r="1645" spans="1:3" x14ac:dyDescent="0.35">
      <c r="A1645" t="s">
        <v>1672</v>
      </c>
      <c r="B1645" s="3">
        <v>1358</v>
      </c>
      <c r="C1645" s="2">
        <v>25962.636299999998</v>
      </c>
    </row>
    <row r="1646" spans="1:3" x14ac:dyDescent="0.35">
      <c r="A1646" t="s">
        <v>1673</v>
      </c>
      <c r="B1646" s="3">
        <v>139</v>
      </c>
      <c r="C1646" s="2">
        <v>25959.411700000001</v>
      </c>
    </row>
    <row r="1647" spans="1:3" x14ac:dyDescent="0.35">
      <c r="A1647" t="s">
        <v>1674</v>
      </c>
      <c r="B1647" s="3">
        <v>1287</v>
      </c>
      <c r="C1647" s="2">
        <v>25956.0625</v>
      </c>
    </row>
    <row r="1648" spans="1:3" x14ac:dyDescent="0.35">
      <c r="A1648" t="s">
        <v>1675</v>
      </c>
      <c r="B1648" s="3">
        <v>511</v>
      </c>
      <c r="C1648" s="2">
        <v>25954.6666</v>
      </c>
    </row>
    <row r="1649" spans="1:3" x14ac:dyDescent="0.35">
      <c r="A1649" t="s">
        <v>1676</v>
      </c>
      <c r="B1649" s="3">
        <v>593</v>
      </c>
      <c r="C1649" s="2">
        <v>25952.6</v>
      </c>
    </row>
    <row r="1650" spans="1:3" x14ac:dyDescent="0.35">
      <c r="A1650" t="s">
        <v>1677</v>
      </c>
      <c r="B1650" s="3">
        <v>89</v>
      </c>
      <c r="C1650" s="2">
        <v>25950.32</v>
      </c>
    </row>
    <row r="1651" spans="1:3" x14ac:dyDescent="0.35">
      <c r="A1651" t="s">
        <v>1678</v>
      </c>
      <c r="B1651" s="3">
        <v>4326</v>
      </c>
      <c r="C1651" s="2">
        <v>25944.9166</v>
      </c>
    </row>
    <row r="1652" spans="1:3" x14ac:dyDescent="0.35">
      <c r="A1652" t="s">
        <v>1679</v>
      </c>
      <c r="B1652" s="3">
        <v>43</v>
      </c>
      <c r="C1652" s="2">
        <v>25940.6666</v>
      </c>
    </row>
    <row r="1653" spans="1:3" x14ac:dyDescent="0.35">
      <c r="A1653" t="s">
        <v>1680</v>
      </c>
      <c r="B1653" s="3">
        <v>24</v>
      </c>
      <c r="C1653" s="2">
        <v>25937.6666</v>
      </c>
    </row>
    <row r="1654" spans="1:3" x14ac:dyDescent="0.35">
      <c r="A1654" t="s">
        <v>1681</v>
      </c>
      <c r="B1654" s="3">
        <v>10690</v>
      </c>
      <c r="C1654" s="2">
        <v>25935.590899999999</v>
      </c>
    </row>
    <row r="1655" spans="1:3" x14ac:dyDescent="0.35">
      <c r="A1655" t="s">
        <v>1682</v>
      </c>
      <c r="B1655" s="3">
        <v>52</v>
      </c>
      <c r="C1655" s="2">
        <v>25932.6666</v>
      </c>
    </row>
    <row r="1656" spans="1:3" x14ac:dyDescent="0.35">
      <c r="A1656" t="s">
        <v>1683</v>
      </c>
      <c r="B1656" s="3">
        <v>132</v>
      </c>
      <c r="C1656" s="2">
        <v>25928.5</v>
      </c>
    </row>
    <row r="1657" spans="1:3" x14ac:dyDescent="0.35">
      <c r="A1657" t="s">
        <v>1684</v>
      </c>
      <c r="B1657" s="3">
        <v>888</v>
      </c>
      <c r="C1657" s="2">
        <v>25924.272700000001</v>
      </c>
    </row>
    <row r="1658" spans="1:3" x14ac:dyDescent="0.35">
      <c r="A1658" t="s">
        <v>1685</v>
      </c>
      <c r="B1658" s="3">
        <v>15</v>
      </c>
      <c r="C1658" s="2">
        <v>25921.833299999998</v>
      </c>
    </row>
    <row r="1659" spans="1:3" x14ac:dyDescent="0.35">
      <c r="A1659" t="s">
        <v>1686</v>
      </c>
      <c r="B1659" s="3">
        <v>2156</v>
      </c>
      <c r="C1659" s="2">
        <v>25921.111099999998</v>
      </c>
    </row>
    <row r="1660" spans="1:3" x14ac:dyDescent="0.35">
      <c r="A1660" t="s">
        <v>1687</v>
      </c>
      <c r="B1660" s="3">
        <v>111</v>
      </c>
      <c r="C1660" s="2">
        <v>25918.1538</v>
      </c>
    </row>
    <row r="1661" spans="1:3" x14ac:dyDescent="0.35">
      <c r="A1661" t="s">
        <v>1688</v>
      </c>
      <c r="B1661" s="3">
        <v>1023</v>
      </c>
      <c r="C1661" s="2">
        <v>25916.909</v>
      </c>
    </row>
    <row r="1662" spans="1:3" x14ac:dyDescent="0.35">
      <c r="A1662" t="s">
        <v>1689</v>
      </c>
      <c r="B1662" s="3">
        <v>199</v>
      </c>
      <c r="C1662" s="2">
        <v>25913.5</v>
      </c>
    </row>
    <row r="1663" spans="1:3" x14ac:dyDescent="0.35">
      <c r="A1663" t="s">
        <v>1690</v>
      </c>
      <c r="B1663" s="3">
        <v>37</v>
      </c>
      <c r="C1663" s="2">
        <v>25913.5</v>
      </c>
    </row>
    <row r="1664" spans="1:3" x14ac:dyDescent="0.35">
      <c r="A1664" t="s">
        <v>1691</v>
      </c>
      <c r="B1664" s="3">
        <v>259</v>
      </c>
      <c r="C1664" s="2">
        <v>25910.333299999998</v>
      </c>
    </row>
    <row r="1665" spans="1:3" x14ac:dyDescent="0.35">
      <c r="A1665" t="s">
        <v>1692</v>
      </c>
      <c r="B1665" s="3">
        <v>13</v>
      </c>
      <c r="C1665" s="2">
        <v>25903.75</v>
      </c>
    </row>
    <row r="1666" spans="1:3" x14ac:dyDescent="0.35">
      <c r="A1666" t="s">
        <v>1693</v>
      </c>
      <c r="B1666" s="3">
        <v>182</v>
      </c>
      <c r="C1666" s="2">
        <v>25903.2307</v>
      </c>
    </row>
    <row r="1667" spans="1:3" x14ac:dyDescent="0.35">
      <c r="A1667" t="s">
        <v>1694</v>
      </c>
      <c r="B1667" s="3">
        <v>235</v>
      </c>
      <c r="C1667" s="2">
        <v>25902.400000000001</v>
      </c>
    </row>
    <row r="1668" spans="1:3" x14ac:dyDescent="0.35">
      <c r="A1668" t="s">
        <v>1695</v>
      </c>
      <c r="B1668" s="3">
        <v>81</v>
      </c>
      <c r="C1668" s="2">
        <v>25899.4</v>
      </c>
    </row>
    <row r="1669" spans="1:3" x14ac:dyDescent="0.35">
      <c r="A1669" t="s">
        <v>1696</v>
      </c>
      <c r="B1669" s="3">
        <v>275</v>
      </c>
      <c r="C1669" s="2">
        <v>25885.75</v>
      </c>
    </row>
    <row r="1670" spans="1:3" x14ac:dyDescent="0.35">
      <c r="A1670" t="s">
        <v>1697</v>
      </c>
      <c r="B1670" s="3">
        <v>221</v>
      </c>
      <c r="C1670" s="2">
        <v>25883</v>
      </c>
    </row>
    <row r="1671" spans="1:3" x14ac:dyDescent="0.35">
      <c r="A1671" t="s">
        <v>1698</v>
      </c>
      <c r="B1671" s="3">
        <v>1034</v>
      </c>
      <c r="C1671" s="2">
        <v>25878.428500000002</v>
      </c>
    </row>
    <row r="1672" spans="1:3" x14ac:dyDescent="0.35">
      <c r="A1672" t="s">
        <v>1699</v>
      </c>
      <c r="B1672" s="3">
        <v>341</v>
      </c>
      <c r="C1672" s="2">
        <v>25873</v>
      </c>
    </row>
    <row r="1673" spans="1:3" x14ac:dyDescent="0.35">
      <c r="A1673" t="s">
        <v>1700</v>
      </c>
      <c r="B1673" s="3">
        <v>56</v>
      </c>
      <c r="C1673" s="2">
        <v>25872.875</v>
      </c>
    </row>
    <row r="1674" spans="1:3" x14ac:dyDescent="0.35">
      <c r="A1674" t="s">
        <v>1701</v>
      </c>
      <c r="B1674" s="3">
        <v>1122</v>
      </c>
      <c r="C1674" s="2">
        <v>25871.3076</v>
      </c>
    </row>
    <row r="1675" spans="1:3" x14ac:dyDescent="0.35">
      <c r="A1675" t="s">
        <v>1702</v>
      </c>
      <c r="B1675" s="3">
        <v>537</v>
      </c>
      <c r="C1675" s="2">
        <v>25868.5</v>
      </c>
    </row>
    <row r="1676" spans="1:3" x14ac:dyDescent="0.35">
      <c r="A1676" t="s">
        <v>1703</v>
      </c>
      <c r="B1676" s="3">
        <v>74</v>
      </c>
      <c r="C1676" s="2">
        <v>25868.125</v>
      </c>
    </row>
    <row r="1677" spans="1:3" x14ac:dyDescent="0.35">
      <c r="A1677" t="s">
        <v>1704</v>
      </c>
      <c r="B1677" s="3">
        <v>10255</v>
      </c>
      <c r="C1677" s="2">
        <v>25868.058799999999</v>
      </c>
    </row>
    <row r="1678" spans="1:3" x14ac:dyDescent="0.35">
      <c r="A1678" t="s">
        <v>1705</v>
      </c>
      <c r="B1678" s="3">
        <v>23</v>
      </c>
      <c r="C1678" s="2">
        <v>25861.5</v>
      </c>
    </row>
    <row r="1679" spans="1:3" x14ac:dyDescent="0.35">
      <c r="A1679" t="s">
        <v>1706</v>
      </c>
      <c r="B1679" s="3">
        <v>146</v>
      </c>
      <c r="C1679" s="2">
        <v>25860</v>
      </c>
    </row>
    <row r="1680" spans="1:3" x14ac:dyDescent="0.35">
      <c r="A1680" t="s">
        <v>1707</v>
      </c>
      <c r="B1680" s="3">
        <v>16</v>
      </c>
      <c r="C1680" s="2">
        <v>25859.133300000001</v>
      </c>
    </row>
    <row r="1681" spans="1:3" x14ac:dyDescent="0.35">
      <c r="A1681" t="s">
        <v>1708</v>
      </c>
      <c r="B1681" s="3">
        <v>347</v>
      </c>
      <c r="C1681" s="2">
        <v>25856</v>
      </c>
    </row>
    <row r="1682" spans="1:3" x14ac:dyDescent="0.35">
      <c r="A1682" t="s">
        <v>1709</v>
      </c>
      <c r="B1682" s="3">
        <v>821</v>
      </c>
      <c r="C1682" s="2">
        <v>25848.071400000001</v>
      </c>
    </row>
    <row r="1683" spans="1:3" x14ac:dyDescent="0.35">
      <c r="A1683" t="s">
        <v>1710</v>
      </c>
      <c r="B1683" s="3">
        <v>173</v>
      </c>
      <c r="C1683" s="2">
        <v>25847.6666</v>
      </c>
    </row>
    <row r="1684" spans="1:3" x14ac:dyDescent="0.35">
      <c r="A1684" t="s">
        <v>1711</v>
      </c>
      <c r="B1684" s="3">
        <v>45</v>
      </c>
      <c r="C1684" s="2">
        <v>25843.5</v>
      </c>
    </row>
    <row r="1685" spans="1:3" x14ac:dyDescent="0.35">
      <c r="A1685" t="s">
        <v>1712</v>
      </c>
      <c r="B1685" s="3">
        <v>416</v>
      </c>
      <c r="C1685" s="2">
        <v>25843.333299999998</v>
      </c>
    </row>
    <row r="1686" spans="1:3" x14ac:dyDescent="0.35">
      <c r="A1686" t="s">
        <v>1713</v>
      </c>
      <c r="B1686" s="3">
        <v>78</v>
      </c>
      <c r="C1686" s="2">
        <v>25837</v>
      </c>
    </row>
    <row r="1687" spans="1:3" x14ac:dyDescent="0.35">
      <c r="A1687" t="s">
        <v>1714</v>
      </c>
      <c r="B1687" s="3">
        <v>67</v>
      </c>
      <c r="C1687" s="2">
        <v>25835</v>
      </c>
    </row>
    <row r="1688" spans="1:3" x14ac:dyDescent="0.35">
      <c r="A1688" t="s">
        <v>1715</v>
      </c>
      <c r="B1688" s="3">
        <v>201</v>
      </c>
      <c r="C1688" s="2">
        <v>25834.25</v>
      </c>
    </row>
    <row r="1689" spans="1:3" x14ac:dyDescent="0.35">
      <c r="A1689" t="s">
        <v>1716</v>
      </c>
      <c r="B1689" s="3">
        <v>54</v>
      </c>
      <c r="C1689" s="2">
        <v>25833.888800000001</v>
      </c>
    </row>
    <row r="1690" spans="1:3" x14ac:dyDescent="0.35">
      <c r="A1690" t="s">
        <v>1717</v>
      </c>
      <c r="B1690" s="3">
        <v>45</v>
      </c>
      <c r="C1690" s="2">
        <v>25828.799999999999</v>
      </c>
    </row>
    <row r="1691" spans="1:3" x14ac:dyDescent="0.35">
      <c r="A1691" t="s">
        <v>1718</v>
      </c>
      <c r="B1691" s="3">
        <v>166</v>
      </c>
      <c r="C1691" s="2">
        <v>25826.5</v>
      </c>
    </row>
    <row r="1692" spans="1:3" x14ac:dyDescent="0.35">
      <c r="A1692" t="s">
        <v>1719</v>
      </c>
      <c r="B1692" s="3">
        <v>1185</v>
      </c>
      <c r="C1692" s="2">
        <v>25825.6666</v>
      </c>
    </row>
    <row r="1693" spans="1:3" x14ac:dyDescent="0.35">
      <c r="A1693" t="s">
        <v>1720</v>
      </c>
      <c r="B1693" s="3">
        <v>22</v>
      </c>
      <c r="C1693" s="2">
        <v>25822.333299999998</v>
      </c>
    </row>
    <row r="1694" spans="1:3" x14ac:dyDescent="0.35">
      <c r="A1694" t="s">
        <v>1721</v>
      </c>
      <c r="B1694" s="3">
        <v>1417</v>
      </c>
      <c r="C1694" s="2">
        <v>25819.7</v>
      </c>
    </row>
    <row r="1695" spans="1:3" x14ac:dyDescent="0.35">
      <c r="A1695" t="s">
        <v>1722</v>
      </c>
      <c r="B1695" s="3">
        <v>3</v>
      </c>
      <c r="C1695" s="2">
        <v>25819.5</v>
      </c>
    </row>
    <row r="1696" spans="1:3" x14ac:dyDescent="0.35">
      <c r="A1696" t="s">
        <v>1723</v>
      </c>
      <c r="B1696" s="3">
        <v>716</v>
      </c>
      <c r="C1696" s="2">
        <v>25819</v>
      </c>
    </row>
    <row r="1697" spans="1:3" x14ac:dyDescent="0.35">
      <c r="A1697" t="s">
        <v>1724</v>
      </c>
      <c r="B1697" s="3">
        <v>21</v>
      </c>
      <c r="C1697" s="2">
        <v>25818.625</v>
      </c>
    </row>
    <row r="1698" spans="1:3" x14ac:dyDescent="0.35">
      <c r="A1698" t="s">
        <v>1725</v>
      </c>
      <c r="B1698" s="3">
        <v>294</v>
      </c>
      <c r="C1698" s="2">
        <v>25816.172399999999</v>
      </c>
    </row>
    <row r="1699" spans="1:3" x14ac:dyDescent="0.35">
      <c r="A1699" t="s">
        <v>1726</v>
      </c>
      <c r="B1699" s="3">
        <v>93</v>
      </c>
      <c r="C1699" s="2">
        <v>25805</v>
      </c>
    </row>
    <row r="1700" spans="1:3" x14ac:dyDescent="0.35">
      <c r="A1700" t="s">
        <v>1727</v>
      </c>
      <c r="B1700" s="3">
        <v>128</v>
      </c>
      <c r="C1700" s="2">
        <v>25799.96</v>
      </c>
    </row>
    <row r="1701" spans="1:3" x14ac:dyDescent="0.35">
      <c r="A1701" t="s">
        <v>1728</v>
      </c>
      <c r="B1701" s="3">
        <v>339</v>
      </c>
      <c r="C1701" s="2">
        <v>25799.583299999998</v>
      </c>
    </row>
    <row r="1702" spans="1:3" x14ac:dyDescent="0.35">
      <c r="A1702" t="s">
        <v>1729</v>
      </c>
      <c r="B1702" s="3">
        <v>11</v>
      </c>
      <c r="C1702" s="2">
        <v>25797</v>
      </c>
    </row>
    <row r="1703" spans="1:3" x14ac:dyDescent="0.35">
      <c r="A1703" t="s">
        <v>1730</v>
      </c>
      <c r="B1703" s="3">
        <v>86</v>
      </c>
      <c r="C1703" s="2">
        <v>25794.6666</v>
      </c>
    </row>
    <row r="1704" spans="1:3" x14ac:dyDescent="0.35">
      <c r="A1704" t="s">
        <v>1731</v>
      </c>
      <c r="B1704" s="3">
        <v>1977</v>
      </c>
      <c r="C1704" s="2">
        <v>25792.538400000001</v>
      </c>
    </row>
    <row r="1705" spans="1:3" x14ac:dyDescent="0.35">
      <c r="A1705" t="s">
        <v>1732</v>
      </c>
      <c r="B1705" s="3">
        <v>328</v>
      </c>
      <c r="C1705" s="2">
        <v>25785.75</v>
      </c>
    </row>
    <row r="1706" spans="1:3" x14ac:dyDescent="0.35">
      <c r="A1706" t="s">
        <v>1733</v>
      </c>
      <c r="B1706" s="3">
        <v>1014</v>
      </c>
      <c r="C1706" s="2">
        <v>25780.7</v>
      </c>
    </row>
    <row r="1707" spans="1:3" x14ac:dyDescent="0.35">
      <c r="A1707" t="s">
        <v>1734</v>
      </c>
      <c r="B1707" s="3">
        <v>242</v>
      </c>
      <c r="C1707" s="2">
        <v>25772.583299999998</v>
      </c>
    </row>
    <row r="1708" spans="1:3" x14ac:dyDescent="0.35">
      <c r="A1708" t="s">
        <v>1735</v>
      </c>
      <c r="B1708" s="3">
        <v>275</v>
      </c>
      <c r="C1708" s="2">
        <v>25767.1666</v>
      </c>
    </row>
    <row r="1709" spans="1:3" x14ac:dyDescent="0.35">
      <c r="A1709" t="s">
        <v>1736</v>
      </c>
      <c r="B1709" s="3">
        <v>40</v>
      </c>
      <c r="C1709" s="2">
        <v>25765.5</v>
      </c>
    </row>
    <row r="1710" spans="1:3" x14ac:dyDescent="0.35">
      <c r="A1710" t="s">
        <v>1737</v>
      </c>
      <c r="B1710" s="3">
        <v>81</v>
      </c>
      <c r="C1710" s="2">
        <v>25762.1666</v>
      </c>
    </row>
    <row r="1711" spans="1:3" x14ac:dyDescent="0.35">
      <c r="A1711" t="s">
        <v>1738</v>
      </c>
      <c r="B1711" s="3">
        <v>98</v>
      </c>
      <c r="C1711" s="2">
        <v>25761.5</v>
      </c>
    </row>
    <row r="1712" spans="1:3" x14ac:dyDescent="0.35">
      <c r="A1712" t="s">
        <v>1739</v>
      </c>
      <c r="B1712" s="3">
        <v>310</v>
      </c>
      <c r="C1712" s="2">
        <v>25760</v>
      </c>
    </row>
    <row r="1713" spans="1:3" x14ac:dyDescent="0.35">
      <c r="A1713" t="s">
        <v>1740</v>
      </c>
      <c r="B1713" s="3">
        <v>348</v>
      </c>
      <c r="C1713" s="2">
        <v>25758.1666</v>
      </c>
    </row>
    <row r="1714" spans="1:3" x14ac:dyDescent="0.35">
      <c r="A1714" t="s">
        <v>1741</v>
      </c>
      <c r="B1714" s="3">
        <v>0</v>
      </c>
      <c r="C1714" s="2">
        <v>25755</v>
      </c>
    </row>
    <row r="1715" spans="1:3" x14ac:dyDescent="0.35">
      <c r="A1715" t="s">
        <v>1742</v>
      </c>
      <c r="B1715" s="3">
        <v>22</v>
      </c>
      <c r="C1715" s="2">
        <v>25754</v>
      </c>
    </row>
    <row r="1716" spans="1:3" x14ac:dyDescent="0.35">
      <c r="A1716" t="s">
        <v>1743</v>
      </c>
      <c r="B1716" s="3">
        <v>219</v>
      </c>
      <c r="C1716" s="2">
        <v>25750.769199999999</v>
      </c>
    </row>
    <row r="1717" spans="1:3" x14ac:dyDescent="0.35">
      <c r="A1717" t="s">
        <v>1744</v>
      </c>
      <c r="B1717" s="3">
        <v>1317</v>
      </c>
      <c r="C1717" s="2">
        <v>25747</v>
      </c>
    </row>
    <row r="1718" spans="1:3" x14ac:dyDescent="0.35">
      <c r="A1718" t="s">
        <v>1745</v>
      </c>
      <c r="B1718" s="3">
        <v>24</v>
      </c>
      <c r="C1718" s="2">
        <v>25739.922999999999</v>
      </c>
    </row>
    <row r="1719" spans="1:3" x14ac:dyDescent="0.35">
      <c r="A1719" t="s">
        <v>1746</v>
      </c>
      <c r="B1719" s="3">
        <v>2945</v>
      </c>
      <c r="C1719" s="2">
        <v>25736.6315</v>
      </c>
    </row>
    <row r="1720" spans="1:3" x14ac:dyDescent="0.35">
      <c r="A1720" t="s">
        <v>1747</v>
      </c>
      <c r="B1720" s="3">
        <v>1382</v>
      </c>
      <c r="C1720" s="2">
        <v>25734.75</v>
      </c>
    </row>
    <row r="1721" spans="1:3" x14ac:dyDescent="0.35">
      <c r="A1721" t="s">
        <v>1748</v>
      </c>
      <c r="B1721" s="3">
        <v>125</v>
      </c>
      <c r="C1721" s="2">
        <v>25724.2</v>
      </c>
    </row>
    <row r="1722" spans="1:3" x14ac:dyDescent="0.35">
      <c r="A1722" t="s">
        <v>1749</v>
      </c>
      <c r="B1722" s="3">
        <v>214</v>
      </c>
      <c r="C1722" s="2">
        <v>25723</v>
      </c>
    </row>
    <row r="1723" spans="1:3" x14ac:dyDescent="0.35">
      <c r="A1723" t="s">
        <v>1750</v>
      </c>
      <c r="B1723" s="3">
        <v>84</v>
      </c>
      <c r="C1723" s="2">
        <v>25717</v>
      </c>
    </row>
    <row r="1724" spans="1:3" x14ac:dyDescent="0.35">
      <c r="A1724" t="s">
        <v>1751</v>
      </c>
      <c r="B1724" s="3">
        <v>1267</v>
      </c>
      <c r="C1724" s="2">
        <v>25713</v>
      </c>
    </row>
    <row r="1725" spans="1:3" x14ac:dyDescent="0.35">
      <c r="A1725" t="s">
        <v>1752</v>
      </c>
      <c r="B1725" s="3">
        <v>26</v>
      </c>
      <c r="C1725" s="2">
        <v>25706</v>
      </c>
    </row>
    <row r="1726" spans="1:3" x14ac:dyDescent="0.35">
      <c r="A1726" t="s">
        <v>1753</v>
      </c>
      <c r="B1726" s="3">
        <v>327</v>
      </c>
      <c r="C1726" s="2">
        <v>25696.833299999998</v>
      </c>
    </row>
    <row r="1727" spans="1:3" x14ac:dyDescent="0.35">
      <c r="A1727" t="s">
        <v>1754</v>
      </c>
      <c r="B1727" s="3">
        <v>381</v>
      </c>
      <c r="C1727" s="2">
        <v>25689.7</v>
      </c>
    </row>
    <row r="1728" spans="1:3" x14ac:dyDescent="0.35">
      <c r="A1728" t="s">
        <v>1755</v>
      </c>
      <c r="B1728" s="3">
        <v>1740</v>
      </c>
      <c r="C1728" s="2">
        <v>25687.363600000001</v>
      </c>
    </row>
    <row r="1729" spans="1:3" x14ac:dyDescent="0.35">
      <c r="A1729" t="s">
        <v>1756</v>
      </c>
      <c r="B1729" s="3">
        <v>643</v>
      </c>
      <c r="C1729" s="2">
        <v>25686.2</v>
      </c>
    </row>
    <row r="1730" spans="1:3" x14ac:dyDescent="0.35">
      <c r="A1730" t="s">
        <v>1757</v>
      </c>
      <c r="B1730" s="3">
        <v>191</v>
      </c>
      <c r="C1730" s="2">
        <v>25684.5</v>
      </c>
    </row>
    <row r="1731" spans="1:3" x14ac:dyDescent="0.35">
      <c r="A1731" t="s">
        <v>1758</v>
      </c>
      <c r="B1731" s="3">
        <v>47</v>
      </c>
      <c r="C1731" s="2">
        <v>25679.6666</v>
      </c>
    </row>
    <row r="1732" spans="1:3" x14ac:dyDescent="0.35">
      <c r="A1732" t="s">
        <v>1759</v>
      </c>
      <c r="B1732" s="3">
        <v>165</v>
      </c>
      <c r="C1732" s="2">
        <v>25671.6666</v>
      </c>
    </row>
    <row r="1733" spans="1:3" x14ac:dyDescent="0.35">
      <c r="A1733" t="s">
        <v>1760</v>
      </c>
      <c r="B1733" s="3">
        <v>6</v>
      </c>
      <c r="C1733" s="2">
        <v>25670</v>
      </c>
    </row>
    <row r="1734" spans="1:3" x14ac:dyDescent="0.35">
      <c r="A1734" t="s">
        <v>1761</v>
      </c>
      <c r="B1734" s="3">
        <v>195</v>
      </c>
      <c r="C1734" s="2">
        <v>25668.6666</v>
      </c>
    </row>
    <row r="1735" spans="1:3" x14ac:dyDescent="0.35">
      <c r="A1735" t="s">
        <v>1762</v>
      </c>
      <c r="B1735" s="3">
        <v>680</v>
      </c>
      <c r="C1735" s="2">
        <v>25660.555499999999</v>
      </c>
    </row>
    <row r="1736" spans="1:3" x14ac:dyDescent="0.35">
      <c r="A1736" t="s">
        <v>1763</v>
      </c>
      <c r="B1736" s="3">
        <v>321</v>
      </c>
      <c r="C1736" s="2">
        <v>25659.833299999998</v>
      </c>
    </row>
    <row r="1737" spans="1:3" x14ac:dyDescent="0.35">
      <c r="A1737" t="s">
        <v>1764</v>
      </c>
      <c r="B1737" s="3">
        <v>90</v>
      </c>
      <c r="C1737" s="2">
        <v>25658.555499999999</v>
      </c>
    </row>
    <row r="1738" spans="1:3" x14ac:dyDescent="0.35">
      <c r="A1738" t="s">
        <v>1765</v>
      </c>
      <c r="B1738" s="3">
        <v>88</v>
      </c>
      <c r="C1738" s="2">
        <v>25658.2857</v>
      </c>
    </row>
    <row r="1739" spans="1:3" x14ac:dyDescent="0.35">
      <c r="A1739" t="s">
        <v>1766</v>
      </c>
      <c r="B1739" s="3">
        <v>405</v>
      </c>
      <c r="C1739" s="2">
        <v>25657.2222</v>
      </c>
    </row>
    <row r="1740" spans="1:3" x14ac:dyDescent="0.35">
      <c r="A1740" t="s">
        <v>1767</v>
      </c>
      <c r="B1740" s="3">
        <v>67</v>
      </c>
      <c r="C1740" s="2">
        <v>25652</v>
      </c>
    </row>
    <row r="1741" spans="1:3" x14ac:dyDescent="0.35">
      <c r="A1741" t="s">
        <v>1768</v>
      </c>
      <c r="B1741" s="3">
        <v>8</v>
      </c>
      <c r="C1741" s="2">
        <v>25648</v>
      </c>
    </row>
    <row r="1742" spans="1:3" x14ac:dyDescent="0.35">
      <c r="A1742" t="s">
        <v>1769</v>
      </c>
      <c r="B1742" s="3">
        <v>8649</v>
      </c>
      <c r="C1742" s="2">
        <v>25641.6666</v>
      </c>
    </row>
    <row r="1743" spans="1:3" x14ac:dyDescent="0.35">
      <c r="A1743" t="s">
        <v>1770</v>
      </c>
      <c r="B1743" s="3">
        <v>762</v>
      </c>
      <c r="C1743" s="2">
        <v>25641.0769</v>
      </c>
    </row>
    <row r="1744" spans="1:3" x14ac:dyDescent="0.35">
      <c r="A1744" t="s">
        <v>1771</v>
      </c>
      <c r="B1744" s="3">
        <v>134</v>
      </c>
      <c r="C1744" s="2">
        <v>25631.833299999998</v>
      </c>
    </row>
    <row r="1745" spans="1:3" x14ac:dyDescent="0.35">
      <c r="A1745" t="s">
        <v>1772</v>
      </c>
      <c r="B1745" s="3">
        <v>495</v>
      </c>
      <c r="C1745" s="2">
        <v>25629.0769</v>
      </c>
    </row>
    <row r="1746" spans="1:3" x14ac:dyDescent="0.35">
      <c r="A1746" t="s">
        <v>1773</v>
      </c>
      <c r="B1746" s="3">
        <v>134</v>
      </c>
      <c r="C1746" s="2">
        <v>25623.2222</v>
      </c>
    </row>
    <row r="1747" spans="1:3" x14ac:dyDescent="0.35">
      <c r="A1747" t="s">
        <v>1774</v>
      </c>
      <c r="B1747" s="3">
        <v>2159</v>
      </c>
      <c r="C1747" s="2">
        <v>25622</v>
      </c>
    </row>
    <row r="1748" spans="1:3" x14ac:dyDescent="0.35">
      <c r="A1748" t="s">
        <v>1775</v>
      </c>
      <c r="B1748" s="3">
        <v>1661</v>
      </c>
      <c r="C1748" s="2">
        <v>25618.515100000001</v>
      </c>
    </row>
    <row r="1749" spans="1:3" x14ac:dyDescent="0.35">
      <c r="A1749" t="s">
        <v>1776</v>
      </c>
      <c r="B1749" s="3">
        <v>6</v>
      </c>
      <c r="C1749" s="2">
        <v>25616.333299999998</v>
      </c>
    </row>
    <row r="1750" spans="1:3" x14ac:dyDescent="0.35">
      <c r="A1750" t="s">
        <v>1777</v>
      </c>
      <c r="B1750" s="3">
        <v>75</v>
      </c>
      <c r="C1750" s="2">
        <v>25611.333299999998</v>
      </c>
    </row>
    <row r="1751" spans="1:3" x14ac:dyDescent="0.35">
      <c r="A1751" t="s">
        <v>1778</v>
      </c>
      <c r="B1751" s="3">
        <v>26</v>
      </c>
      <c r="C1751" s="2">
        <v>25607.823499999999</v>
      </c>
    </row>
    <row r="1752" spans="1:3" x14ac:dyDescent="0.35">
      <c r="A1752" t="s">
        <v>1779</v>
      </c>
      <c r="B1752" s="3">
        <v>318</v>
      </c>
      <c r="C1752" s="2">
        <v>25607</v>
      </c>
    </row>
    <row r="1753" spans="1:3" x14ac:dyDescent="0.35">
      <c r="A1753" t="s">
        <v>1780</v>
      </c>
      <c r="B1753" s="3">
        <v>11</v>
      </c>
      <c r="C1753" s="2">
        <v>25606.6666</v>
      </c>
    </row>
    <row r="1754" spans="1:3" x14ac:dyDescent="0.35">
      <c r="A1754" t="s">
        <v>1781</v>
      </c>
      <c r="B1754" s="3">
        <v>58</v>
      </c>
      <c r="C1754" s="2">
        <v>25603</v>
      </c>
    </row>
    <row r="1755" spans="1:3" x14ac:dyDescent="0.35">
      <c r="A1755" t="s">
        <v>1782</v>
      </c>
      <c r="B1755" s="3">
        <v>5</v>
      </c>
      <c r="C1755" s="2">
        <v>25600</v>
      </c>
    </row>
    <row r="1756" spans="1:3" x14ac:dyDescent="0.35">
      <c r="A1756" t="s">
        <v>1783</v>
      </c>
      <c r="B1756" s="3">
        <v>17</v>
      </c>
      <c r="C1756" s="2">
        <v>25597.875</v>
      </c>
    </row>
    <row r="1757" spans="1:3" x14ac:dyDescent="0.35">
      <c r="A1757" t="s">
        <v>1784</v>
      </c>
      <c r="B1757" s="3">
        <v>27</v>
      </c>
      <c r="C1757" s="2">
        <v>25595.4</v>
      </c>
    </row>
    <row r="1758" spans="1:3" x14ac:dyDescent="0.35">
      <c r="A1758" t="s">
        <v>1785</v>
      </c>
      <c r="B1758" s="3">
        <v>276</v>
      </c>
      <c r="C1758" s="2">
        <v>25592.25</v>
      </c>
    </row>
    <row r="1759" spans="1:3" x14ac:dyDescent="0.35">
      <c r="A1759" t="s">
        <v>1786</v>
      </c>
      <c r="B1759" s="3">
        <v>29</v>
      </c>
      <c r="C1759" s="2">
        <v>25590.6666</v>
      </c>
    </row>
    <row r="1760" spans="1:3" x14ac:dyDescent="0.35">
      <c r="A1760" t="s">
        <v>1787</v>
      </c>
      <c r="B1760" s="3">
        <v>408</v>
      </c>
      <c r="C1760" s="2">
        <v>25581</v>
      </c>
    </row>
    <row r="1761" spans="1:3" x14ac:dyDescent="0.35">
      <c r="A1761" t="s">
        <v>1788</v>
      </c>
      <c r="B1761" s="3">
        <v>49</v>
      </c>
      <c r="C1761" s="2">
        <v>25580.1</v>
      </c>
    </row>
    <row r="1762" spans="1:3" x14ac:dyDescent="0.35">
      <c r="A1762" t="s">
        <v>1789</v>
      </c>
      <c r="B1762" s="3">
        <v>17</v>
      </c>
      <c r="C1762" s="2">
        <v>25578.6666</v>
      </c>
    </row>
    <row r="1763" spans="1:3" x14ac:dyDescent="0.35">
      <c r="A1763" t="s">
        <v>1790</v>
      </c>
      <c r="B1763" s="3">
        <v>16</v>
      </c>
      <c r="C1763" s="2">
        <v>25578.1666</v>
      </c>
    </row>
    <row r="1764" spans="1:3" x14ac:dyDescent="0.35">
      <c r="A1764" t="s">
        <v>1791</v>
      </c>
      <c r="B1764" s="3">
        <v>14</v>
      </c>
      <c r="C1764" s="2">
        <v>25575.8</v>
      </c>
    </row>
    <row r="1765" spans="1:3" x14ac:dyDescent="0.35">
      <c r="A1765" t="s">
        <v>1792</v>
      </c>
      <c r="B1765" s="3">
        <v>1190</v>
      </c>
      <c r="C1765" s="2">
        <v>25574.636299999998</v>
      </c>
    </row>
    <row r="1766" spans="1:3" x14ac:dyDescent="0.35">
      <c r="A1766" t="s">
        <v>1793</v>
      </c>
      <c r="B1766" s="3">
        <v>113</v>
      </c>
      <c r="C1766" s="2">
        <v>25570.3</v>
      </c>
    </row>
    <row r="1767" spans="1:3" x14ac:dyDescent="0.35">
      <c r="A1767" t="s">
        <v>1794</v>
      </c>
      <c r="B1767" s="3">
        <v>20</v>
      </c>
      <c r="C1767" s="2">
        <v>25568.400000000001</v>
      </c>
    </row>
    <row r="1768" spans="1:3" x14ac:dyDescent="0.35">
      <c r="A1768" t="s">
        <v>1795</v>
      </c>
      <c r="B1768" s="3">
        <v>6</v>
      </c>
      <c r="C1768" s="2">
        <v>25565</v>
      </c>
    </row>
    <row r="1769" spans="1:3" x14ac:dyDescent="0.35">
      <c r="A1769" t="s">
        <v>1796</v>
      </c>
      <c r="B1769" s="3">
        <v>15</v>
      </c>
      <c r="C1769" s="2">
        <v>25564.857100000001</v>
      </c>
    </row>
    <row r="1770" spans="1:3" x14ac:dyDescent="0.35">
      <c r="A1770" t="s">
        <v>1797</v>
      </c>
      <c r="B1770" s="3">
        <v>129</v>
      </c>
      <c r="C1770" s="2">
        <v>25561.333299999998</v>
      </c>
    </row>
    <row r="1771" spans="1:3" x14ac:dyDescent="0.35">
      <c r="A1771" t="s">
        <v>1798</v>
      </c>
      <c r="B1771" s="3">
        <v>144</v>
      </c>
      <c r="C1771" s="2">
        <v>25557.333299999998</v>
      </c>
    </row>
    <row r="1772" spans="1:3" x14ac:dyDescent="0.35">
      <c r="A1772" t="s">
        <v>1799</v>
      </c>
      <c r="B1772" s="3">
        <v>297</v>
      </c>
      <c r="C1772" s="2">
        <v>25540.75</v>
      </c>
    </row>
    <row r="1773" spans="1:3" x14ac:dyDescent="0.35">
      <c r="A1773" t="s">
        <v>1800</v>
      </c>
      <c r="B1773" s="3">
        <v>23</v>
      </c>
      <c r="C1773" s="2">
        <v>25534.5</v>
      </c>
    </row>
    <row r="1774" spans="1:3" x14ac:dyDescent="0.35">
      <c r="A1774" t="s">
        <v>1801</v>
      </c>
      <c r="B1774" s="3">
        <v>192</v>
      </c>
      <c r="C1774" s="2">
        <v>25524.125</v>
      </c>
    </row>
    <row r="1775" spans="1:3" x14ac:dyDescent="0.35">
      <c r="A1775" t="s">
        <v>1802</v>
      </c>
      <c r="B1775" s="3">
        <v>74</v>
      </c>
      <c r="C1775" s="2">
        <v>25515.8</v>
      </c>
    </row>
    <row r="1776" spans="1:3" x14ac:dyDescent="0.35">
      <c r="A1776" t="s">
        <v>1803</v>
      </c>
      <c r="B1776" s="3">
        <v>19</v>
      </c>
      <c r="C1776" s="2">
        <v>25512.7</v>
      </c>
    </row>
    <row r="1777" spans="1:3" x14ac:dyDescent="0.35">
      <c r="A1777" t="s">
        <v>1804</v>
      </c>
      <c r="B1777" s="3">
        <v>32</v>
      </c>
      <c r="C1777" s="2">
        <v>25512.428500000002</v>
      </c>
    </row>
    <row r="1778" spans="1:3" x14ac:dyDescent="0.35">
      <c r="A1778" t="s">
        <v>1805</v>
      </c>
      <c r="B1778" s="3">
        <v>105</v>
      </c>
      <c r="C1778" s="2">
        <v>25508.428500000002</v>
      </c>
    </row>
    <row r="1779" spans="1:3" x14ac:dyDescent="0.35">
      <c r="A1779" t="s">
        <v>1806</v>
      </c>
      <c r="B1779" s="3">
        <v>1408</v>
      </c>
      <c r="C1779" s="2">
        <v>25507.5</v>
      </c>
    </row>
    <row r="1780" spans="1:3" x14ac:dyDescent="0.35">
      <c r="A1780" t="s">
        <v>1807</v>
      </c>
      <c r="B1780" s="3">
        <v>25</v>
      </c>
      <c r="C1780" s="2">
        <v>25501.727200000001</v>
      </c>
    </row>
    <row r="1781" spans="1:3" x14ac:dyDescent="0.35">
      <c r="A1781" t="s">
        <v>1808</v>
      </c>
      <c r="B1781" s="3">
        <v>55</v>
      </c>
      <c r="C1781" s="2">
        <v>25499.6666</v>
      </c>
    </row>
    <row r="1782" spans="1:3" x14ac:dyDescent="0.35">
      <c r="A1782" t="s">
        <v>1809</v>
      </c>
      <c r="B1782" s="3">
        <v>17</v>
      </c>
      <c r="C1782" s="2">
        <v>25497.8</v>
      </c>
    </row>
    <row r="1783" spans="1:3" x14ac:dyDescent="0.35">
      <c r="A1783" t="s">
        <v>1810</v>
      </c>
      <c r="B1783" s="3">
        <v>96</v>
      </c>
      <c r="C1783" s="2">
        <v>25495.8</v>
      </c>
    </row>
    <row r="1784" spans="1:3" x14ac:dyDescent="0.35">
      <c r="A1784" t="s">
        <v>1811</v>
      </c>
      <c r="B1784" s="3">
        <v>1538</v>
      </c>
      <c r="C1784" s="2">
        <v>25495.5</v>
      </c>
    </row>
    <row r="1785" spans="1:3" x14ac:dyDescent="0.35">
      <c r="A1785" t="s">
        <v>1812</v>
      </c>
      <c r="B1785" s="3">
        <v>13</v>
      </c>
      <c r="C1785" s="2">
        <v>25488.533299999999</v>
      </c>
    </row>
    <row r="1786" spans="1:3" x14ac:dyDescent="0.35">
      <c r="A1786" t="s">
        <v>1813</v>
      </c>
      <c r="B1786" s="3">
        <v>4468</v>
      </c>
      <c r="C1786" s="2">
        <v>25485.777699999999</v>
      </c>
    </row>
    <row r="1787" spans="1:3" x14ac:dyDescent="0.35">
      <c r="A1787" t="s">
        <v>1814</v>
      </c>
      <c r="B1787" s="3">
        <v>85</v>
      </c>
      <c r="C1787" s="2">
        <v>25484.6666</v>
      </c>
    </row>
    <row r="1788" spans="1:3" x14ac:dyDescent="0.35">
      <c r="A1788" t="s">
        <v>1815</v>
      </c>
      <c r="B1788" s="3">
        <v>50</v>
      </c>
      <c r="C1788" s="2">
        <v>25484</v>
      </c>
    </row>
    <row r="1789" spans="1:3" x14ac:dyDescent="0.35">
      <c r="A1789" t="s">
        <v>1816</v>
      </c>
      <c r="B1789" s="3">
        <v>2878</v>
      </c>
      <c r="C1789" s="2">
        <v>25483.333299999998</v>
      </c>
    </row>
    <row r="1790" spans="1:3" x14ac:dyDescent="0.35">
      <c r="A1790" t="s">
        <v>1817</v>
      </c>
      <c r="B1790" s="3">
        <v>4</v>
      </c>
      <c r="C1790" s="2">
        <v>25482.333299999998</v>
      </c>
    </row>
    <row r="1791" spans="1:3" x14ac:dyDescent="0.35">
      <c r="A1791" t="s">
        <v>1818</v>
      </c>
      <c r="B1791" s="3">
        <v>11</v>
      </c>
      <c r="C1791" s="2">
        <v>25480</v>
      </c>
    </row>
    <row r="1792" spans="1:3" x14ac:dyDescent="0.35">
      <c r="A1792" t="s">
        <v>1819</v>
      </c>
      <c r="B1792" s="3">
        <v>180</v>
      </c>
      <c r="C1792" s="2">
        <v>25466.4444</v>
      </c>
    </row>
    <row r="1793" spans="1:3" x14ac:dyDescent="0.35">
      <c r="A1793" t="s">
        <v>1820</v>
      </c>
      <c r="B1793" s="3">
        <v>176</v>
      </c>
      <c r="C1793" s="2">
        <v>25462.333299999998</v>
      </c>
    </row>
    <row r="1794" spans="1:3" x14ac:dyDescent="0.35">
      <c r="A1794" t="s">
        <v>1821</v>
      </c>
      <c r="B1794" s="3">
        <v>286</v>
      </c>
      <c r="C1794" s="2">
        <v>25456.7647</v>
      </c>
    </row>
    <row r="1795" spans="1:3" x14ac:dyDescent="0.35">
      <c r="A1795" t="s">
        <v>1822</v>
      </c>
      <c r="B1795" s="3">
        <v>138</v>
      </c>
      <c r="C1795" s="2">
        <v>25455</v>
      </c>
    </row>
    <row r="1796" spans="1:3" x14ac:dyDescent="0.35">
      <c r="A1796" t="s">
        <v>1823</v>
      </c>
      <c r="B1796" s="3">
        <v>6</v>
      </c>
      <c r="C1796" s="2">
        <v>25453.4</v>
      </c>
    </row>
    <row r="1797" spans="1:3" x14ac:dyDescent="0.35">
      <c r="A1797" t="s">
        <v>1824</v>
      </c>
      <c r="B1797" s="3">
        <v>259</v>
      </c>
      <c r="C1797" s="2">
        <v>25450.25</v>
      </c>
    </row>
    <row r="1798" spans="1:3" x14ac:dyDescent="0.35">
      <c r="A1798" t="s">
        <v>1825</v>
      </c>
      <c r="B1798" s="3">
        <v>361</v>
      </c>
      <c r="C1798" s="2">
        <v>25450</v>
      </c>
    </row>
    <row r="1799" spans="1:3" x14ac:dyDescent="0.35">
      <c r="A1799" t="s">
        <v>1826</v>
      </c>
      <c r="B1799" s="3">
        <v>21</v>
      </c>
      <c r="C1799" s="2">
        <v>25448.714199999999</v>
      </c>
    </row>
    <row r="1800" spans="1:3" x14ac:dyDescent="0.35">
      <c r="A1800" t="s">
        <v>1827</v>
      </c>
      <c r="B1800" s="3">
        <v>420</v>
      </c>
      <c r="C1800" s="2">
        <v>25448.333299999998</v>
      </c>
    </row>
    <row r="1801" spans="1:3" x14ac:dyDescent="0.35">
      <c r="A1801" t="s">
        <v>1828</v>
      </c>
      <c r="B1801" s="3">
        <v>59</v>
      </c>
      <c r="C1801" s="2">
        <v>25447.75</v>
      </c>
    </row>
    <row r="1802" spans="1:3" x14ac:dyDescent="0.35">
      <c r="A1802" t="s">
        <v>1829</v>
      </c>
      <c r="B1802" s="3">
        <v>51</v>
      </c>
      <c r="C1802" s="2">
        <v>25446.6666</v>
      </c>
    </row>
    <row r="1803" spans="1:3" x14ac:dyDescent="0.35">
      <c r="A1803" t="s">
        <v>1830</v>
      </c>
      <c r="B1803" s="3">
        <v>81</v>
      </c>
      <c r="C1803" s="2">
        <v>25442.406200000001</v>
      </c>
    </row>
    <row r="1804" spans="1:3" x14ac:dyDescent="0.35">
      <c r="A1804" t="s">
        <v>1831</v>
      </c>
      <c r="B1804" s="3">
        <v>334</v>
      </c>
      <c r="C1804" s="2">
        <v>25439.571400000001</v>
      </c>
    </row>
    <row r="1805" spans="1:3" x14ac:dyDescent="0.35">
      <c r="A1805" t="s">
        <v>1832</v>
      </c>
      <c r="B1805" s="3">
        <v>191</v>
      </c>
      <c r="C1805" s="2">
        <v>25437.5</v>
      </c>
    </row>
    <row r="1806" spans="1:3" x14ac:dyDescent="0.35">
      <c r="A1806" t="s">
        <v>1833</v>
      </c>
      <c r="B1806" s="3">
        <v>242</v>
      </c>
      <c r="C1806" s="2">
        <v>25429.4</v>
      </c>
    </row>
    <row r="1807" spans="1:3" x14ac:dyDescent="0.35">
      <c r="A1807" t="s">
        <v>1834</v>
      </c>
      <c r="B1807" s="3">
        <v>22</v>
      </c>
      <c r="C1807" s="2">
        <v>25427.75</v>
      </c>
    </row>
    <row r="1808" spans="1:3" x14ac:dyDescent="0.35">
      <c r="A1808" t="s">
        <v>1835</v>
      </c>
      <c r="B1808" s="3">
        <v>27</v>
      </c>
      <c r="C1808" s="2">
        <v>25426.833299999998</v>
      </c>
    </row>
    <row r="1809" spans="1:3" x14ac:dyDescent="0.35">
      <c r="A1809" t="s">
        <v>1836</v>
      </c>
      <c r="B1809" s="3">
        <v>5</v>
      </c>
      <c r="C1809" s="2">
        <v>25424</v>
      </c>
    </row>
    <row r="1810" spans="1:3" x14ac:dyDescent="0.35">
      <c r="A1810" t="s">
        <v>1837</v>
      </c>
      <c r="B1810" s="3">
        <v>234</v>
      </c>
      <c r="C1810" s="2">
        <v>25417.4545</v>
      </c>
    </row>
    <row r="1811" spans="1:3" x14ac:dyDescent="0.35">
      <c r="A1811" t="s">
        <v>1838</v>
      </c>
      <c r="B1811" s="3">
        <v>917</v>
      </c>
      <c r="C1811" s="2">
        <v>25414.9166</v>
      </c>
    </row>
    <row r="1812" spans="1:3" x14ac:dyDescent="0.35">
      <c r="A1812" t="s">
        <v>1839</v>
      </c>
      <c r="B1812" s="3">
        <v>110</v>
      </c>
      <c r="C1812" s="2">
        <v>25409.75</v>
      </c>
    </row>
    <row r="1813" spans="1:3" x14ac:dyDescent="0.35">
      <c r="A1813" t="s">
        <v>1840</v>
      </c>
      <c r="B1813" s="3">
        <v>4372</v>
      </c>
      <c r="C1813" s="2">
        <v>25408</v>
      </c>
    </row>
    <row r="1814" spans="1:3" x14ac:dyDescent="0.35">
      <c r="A1814" t="s">
        <v>1841</v>
      </c>
      <c r="B1814" s="3">
        <v>1073</v>
      </c>
      <c r="C1814" s="2">
        <v>25401.25</v>
      </c>
    </row>
    <row r="1815" spans="1:3" x14ac:dyDescent="0.35">
      <c r="A1815" t="s">
        <v>1842</v>
      </c>
      <c r="B1815" s="3">
        <v>19</v>
      </c>
      <c r="C1815" s="2">
        <v>25384.2</v>
      </c>
    </row>
    <row r="1816" spans="1:3" x14ac:dyDescent="0.35">
      <c r="A1816" t="s">
        <v>1843</v>
      </c>
      <c r="B1816" s="3">
        <v>34</v>
      </c>
      <c r="C1816" s="2">
        <v>25381.2857</v>
      </c>
    </row>
    <row r="1817" spans="1:3" x14ac:dyDescent="0.35">
      <c r="A1817" t="s">
        <v>1844</v>
      </c>
      <c r="B1817" s="3">
        <v>48</v>
      </c>
      <c r="C1817" s="2">
        <v>25379</v>
      </c>
    </row>
    <row r="1818" spans="1:3" x14ac:dyDescent="0.35">
      <c r="A1818" t="s">
        <v>1845</v>
      </c>
      <c r="B1818" s="3">
        <v>170</v>
      </c>
      <c r="C1818" s="2">
        <v>25364.5</v>
      </c>
    </row>
    <row r="1819" spans="1:3" x14ac:dyDescent="0.35">
      <c r="A1819" t="s">
        <v>1846</v>
      </c>
      <c r="B1819" s="3">
        <v>68</v>
      </c>
      <c r="C1819" s="2">
        <v>25360.5</v>
      </c>
    </row>
    <row r="1820" spans="1:3" x14ac:dyDescent="0.35">
      <c r="A1820" t="s">
        <v>1847</v>
      </c>
      <c r="B1820" s="3">
        <v>35</v>
      </c>
      <c r="C1820" s="2">
        <v>25358.5</v>
      </c>
    </row>
    <row r="1821" spans="1:3" x14ac:dyDescent="0.35">
      <c r="A1821" t="s">
        <v>1848</v>
      </c>
      <c r="B1821" s="3">
        <v>16</v>
      </c>
      <c r="C1821" s="2">
        <v>25355.75</v>
      </c>
    </row>
    <row r="1822" spans="1:3" x14ac:dyDescent="0.35">
      <c r="A1822" t="s">
        <v>1849</v>
      </c>
      <c r="B1822" s="3">
        <v>1206</v>
      </c>
      <c r="C1822" s="2">
        <v>25347.111099999998</v>
      </c>
    </row>
    <row r="1823" spans="1:3" x14ac:dyDescent="0.35">
      <c r="A1823" t="s">
        <v>1850</v>
      </c>
      <c r="B1823" s="3">
        <v>5</v>
      </c>
      <c r="C1823" s="2">
        <v>25346.714199999999</v>
      </c>
    </row>
    <row r="1824" spans="1:3" x14ac:dyDescent="0.35">
      <c r="A1824" t="s">
        <v>1851</v>
      </c>
      <c r="B1824" s="3">
        <v>359</v>
      </c>
      <c r="C1824" s="2">
        <v>25345.5</v>
      </c>
    </row>
    <row r="1825" spans="1:3" x14ac:dyDescent="0.35">
      <c r="A1825" t="s">
        <v>1852</v>
      </c>
      <c r="B1825" s="3">
        <v>27</v>
      </c>
      <c r="C1825" s="2">
        <v>25342.073100000001</v>
      </c>
    </row>
    <row r="1826" spans="1:3" x14ac:dyDescent="0.35">
      <c r="A1826" t="s">
        <v>1853</v>
      </c>
      <c r="B1826" s="3">
        <v>612</v>
      </c>
      <c r="C1826" s="2">
        <v>25337.6666</v>
      </c>
    </row>
    <row r="1827" spans="1:3" x14ac:dyDescent="0.35">
      <c r="A1827" t="s">
        <v>1854</v>
      </c>
      <c r="B1827" s="3">
        <v>3095</v>
      </c>
      <c r="C1827" s="2">
        <v>25336.136299999998</v>
      </c>
    </row>
    <row r="1828" spans="1:3" x14ac:dyDescent="0.35">
      <c r="A1828" t="s">
        <v>1855</v>
      </c>
      <c r="B1828" s="3">
        <v>142</v>
      </c>
      <c r="C1828" s="2">
        <v>25333.875</v>
      </c>
    </row>
    <row r="1829" spans="1:3" x14ac:dyDescent="0.35">
      <c r="A1829" t="s">
        <v>1856</v>
      </c>
      <c r="B1829" s="3">
        <v>125</v>
      </c>
      <c r="C1829" s="2">
        <v>25332.636299999998</v>
      </c>
    </row>
    <row r="1830" spans="1:3" x14ac:dyDescent="0.35">
      <c r="A1830" t="s">
        <v>1857</v>
      </c>
      <c r="B1830" s="3">
        <v>896</v>
      </c>
      <c r="C1830" s="2">
        <v>25332.1666</v>
      </c>
    </row>
    <row r="1831" spans="1:3" x14ac:dyDescent="0.35">
      <c r="A1831" t="s">
        <v>1858</v>
      </c>
      <c r="B1831" s="3">
        <v>345</v>
      </c>
      <c r="C1831" s="2">
        <v>25332.071400000001</v>
      </c>
    </row>
    <row r="1832" spans="1:3" x14ac:dyDescent="0.35">
      <c r="A1832" t="s">
        <v>1859</v>
      </c>
      <c r="B1832" s="3">
        <v>8466</v>
      </c>
      <c r="C1832" s="2">
        <v>25330.657800000001</v>
      </c>
    </row>
    <row r="1833" spans="1:3" x14ac:dyDescent="0.35">
      <c r="A1833" t="s">
        <v>1860</v>
      </c>
      <c r="B1833" s="3">
        <v>53</v>
      </c>
      <c r="C1833" s="2">
        <v>25330.142800000001</v>
      </c>
    </row>
    <row r="1834" spans="1:3" x14ac:dyDescent="0.35">
      <c r="A1834" t="s">
        <v>1861</v>
      </c>
      <c r="B1834" s="3">
        <v>33</v>
      </c>
      <c r="C1834" s="2">
        <v>25329.2857</v>
      </c>
    </row>
    <row r="1835" spans="1:3" x14ac:dyDescent="0.35">
      <c r="A1835" t="s">
        <v>1862</v>
      </c>
      <c r="B1835" s="3">
        <v>325</v>
      </c>
      <c r="C1835" s="2">
        <v>25325.599999999999</v>
      </c>
    </row>
    <row r="1836" spans="1:3" x14ac:dyDescent="0.35">
      <c r="A1836" t="s">
        <v>1863</v>
      </c>
      <c r="B1836" s="3">
        <v>65</v>
      </c>
      <c r="C1836" s="2">
        <v>25321.571400000001</v>
      </c>
    </row>
    <row r="1837" spans="1:3" x14ac:dyDescent="0.35">
      <c r="A1837" t="s">
        <v>1864</v>
      </c>
      <c r="B1837" s="3">
        <v>270</v>
      </c>
      <c r="C1837" s="2">
        <v>25317.8</v>
      </c>
    </row>
    <row r="1838" spans="1:3" x14ac:dyDescent="0.35">
      <c r="A1838" t="s">
        <v>1865</v>
      </c>
      <c r="B1838" s="3">
        <v>296</v>
      </c>
      <c r="C1838" s="2">
        <v>25316.857100000001</v>
      </c>
    </row>
    <row r="1839" spans="1:3" x14ac:dyDescent="0.35">
      <c r="A1839" t="s">
        <v>1866</v>
      </c>
      <c r="B1839" s="3">
        <v>60</v>
      </c>
      <c r="C1839" s="2">
        <v>25312.777699999999</v>
      </c>
    </row>
    <row r="1840" spans="1:3" x14ac:dyDescent="0.35">
      <c r="A1840" t="s">
        <v>1867</v>
      </c>
      <c r="B1840" s="3">
        <v>1681</v>
      </c>
      <c r="C1840" s="2">
        <v>25310.6666</v>
      </c>
    </row>
    <row r="1841" spans="1:3" x14ac:dyDescent="0.35">
      <c r="A1841" t="s">
        <v>1868</v>
      </c>
      <c r="B1841" s="3">
        <v>50</v>
      </c>
      <c r="C1841" s="2">
        <v>25304.5</v>
      </c>
    </row>
    <row r="1842" spans="1:3" x14ac:dyDescent="0.35">
      <c r="A1842" t="s">
        <v>1869</v>
      </c>
      <c r="B1842" s="3">
        <v>57</v>
      </c>
      <c r="C1842" s="2">
        <v>25303</v>
      </c>
    </row>
    <row r="1843" spans="1:3" x14ac:dyDescent="0.35">
      <c r="A1843" t="s">
        <v>1870</v>
      </c>
      <c r="B1843" s="3">
        <v>254</v>
      </c>
      <c r="C1843" s="2">
        <v>25302.375</v>
      </c>
    </row>
    <row r="1844" spans="1:3" x14ac:dyDescent="0.35">
      <c r="A1844" t="s">
        <v>1871</v>
      </c>
      <c r="B1844" s="3">
        <v>308</v>
      </c>
      <c r="C1844" s="2">
        <v>25301.25</v>
      </c>
    </row>
    <row r="1845" spans="1:3" x14ac:dyDescent="0.35">
      <c r="A1845" t="s">
        <v>1872</v>
      </c>
      <c r="B1845" s="3">
        <v>303</v>
      </c>
      <c r="C1845" s="2">
        <v>25300.5</v>
      </c>
    </row>
    <row r="1846" spans="1:3" x14ac:dyDescent="0.35">
      <c r="A1846" t="s">
        <v>1873</v>
      </c>
      <c r="B1846" s="3">
        <v>52</v>
      </c>
      <c r="C1846" s="2">
        <v>25299.6666</v>
      </c>
    </row>
    <row r="1847" spans="1:3" x14ac:dyDescent="0.35">
      <c r="A1847" t="s">
        <v>1874</v>
      </c>
      <c r="B1847" s="3">
        <v>30</v>
      </c>
      <c r="C1847" s="2">
        <v>25294.333299999998</v>
      </c>
    </row>
    <row r="1848" spans="1:3" x14ac:dyDescent="0.35">
      <c r="A1848" t="s">
        <v>1875</v>
      </c>
      <c r="B1848" s="3">
        <v>51</v>
      </c>
      <c r="C1848" s="2">
        <v>25292.857100000001</v>
      </c>
    </row>
    <row r="1849" spans="1:3" x14ac:dyDescent="0.35">
      <c r="A1849" t="s">
        <v>1876</v>
      </c>
      <c r="B1849" s="3">
        <v>134</v>
      </c>
      <c r="C1849" s="2">
        <v>25289.837200000002</v>
      </c>
    </row>
    <row r="1850" spans="1:3" x14ac:dyDescent="0.35">
      <c r="A1850" t="s">
        <v>1877</v>
      </c>
      <c r="B1850" s="3">
        <v>70</v>
      </c>
      <c r="C1850" s="2">
        <v>25287.333299999998</v>
      </c>
    </row>
    <row r="1851" spans="1:3" x14ac:dyDescent="0.35">
      <c r="A1851" t="s">
        <v>1878</v>
      </c>
      <c r="B1851" s="3">
        <v>434</v>
      </c>
      <c r="C1851" s="2">
        <v>25284.75</v>
      </c>
    </row>
    <row r="1852" spans="1:3" x14ac:dyDescent="0.35">
      <c r="A1852" t="s">
        <v>1879</v>
      </c>
      <c r="B1852" s="3">
        <v>3</v>
      </c>
      <c r="C1852" s="2">
        <v>25283.5</v>
      </c>
    </row>
    <row r="1853" spans="1:3" x14ac:dyDescent="0.35">
      <c r="A1853" t="s">
        <v>1880</v>
      </c>
      <c r="B1853" s="3">
        <v>37</v>
      </c>
      <c r="C1853" s="2">
        <v>25283</v>
      </c>
    </row>
    <row r="1854" spans="1:3" x14ac:dyDescent="0.35">
      <c r="A1854" t="s">
        <v>1881</v>
      </c>
      <c r="B1854" s="3">
        <v>15</v>
      </c>
      <c r="C1854" s="2">
        <v>25270.799999999999</v>
      </c>
    </row>
    <row r="1855" spans="1:3" x14ac:dyDescent="0.35">
      <c r="A1855" t="s">
        <v>1882</v>
      </c>
      <c r="B1855" s="3">
        <v>79</v>
      </c>
      <c r="C1855" s="2">
        <v>25270.25</v>
      </c>
    </row>
    <row r="1856" spans="1:3" x14ac:dyDescent="0.35">
      <c r="A1856" t="s">
        <v>1883</v>
      </c>
      <c r="B1856" s="3">
        <v>46</v>
      </c>
      <c r="C1856" s="2">
        <v>25269.125</v>
      </c>
    </row>
    <row r="1857" spans="1:3" x14ac:dyDescent="0.35">
      <c r="A1857" t="s">
        <v>1884</v>
      </c>
      <c r="B1857" s="3">
        <v>2814</v>
      </c>
      <c r="C1857" s="2">
        <v>25262.5</v>
      </c>
    </row>
    <row r="1858" spans="1:3" x14ac:dyDescent="0.35">
      <c r="A1858" t="s">
        <v>1885</v>
      </c>
      <c r="B1858" s="3">
        <v>31</v>
      </c>
      <c r="C1858" s="2">
        <v>25259.25</v>
      </c>
    </row>
    <row r="1859" spans="1:3" x14ac:dyDescent="0.35">
      <c r="A1859" t="s">
        <v>1886</v>
      </c>
      <c r="B1859" s="3">
        <v>1206</v>
      </c>
      <c r="C1859" s="2">
        <v>25259.125</v>
      </c>
    </row>
    <row r="1860" spans="1:3" x14ac:dyDescent="0.35">
      <c r="A1860" t="s">
        <v>1887</v>
      </c>
      <c r="B1860" s="3">
        <v>439</v>
      </c>
      <c r="C1860" s="2">
        <v>25252.5</v>
      </c>
    </row>
    <row r="1861" spans="1:3" x14ac:dyDescent="0.35">
      <c r="A1861" t="s">
        <v>1888</v>
      </c>
      <c r="B1861" s="3">
        <v>94</v>
      </c>
      <c r="C1861" s="2">
        <v>25250</v>
      </c>
    </row>
    <row r="1862" spans="1:3" x14ac:dyDescent="0.35">
      <c r="A1862" t="s">
        <v>1889</v>
      </c>
      <c r="B1862" s="3">
        <v>127</v>
      </c>
      <c r="C1862" s="2">
        <v>25245.6666</v>
      </c>
    </row>
    <row r="1863" spans="1:3" x14ac:dyDescent="0.35">
      <c r="A1863" t="s">
        <v>1890</v>
      </c>
      <c r="B1863" s="3">
        <v>10</v>
      </c>
      <c r="C1863" s="2">
        <v>25241.555499999999</v>
      </c>
    </row>
    <row r="1864" spans="1:3" x14ac:dyDescent="0.35">
      <c r="A1864" t="s">
        <v>1891</v>
      </c>
      <c r="B1864" s="3">
        <v>3700</v>
      </c>
      <c r="C1864" s="2">
        <v>25234.843700000001</v>
      </c>
    </row>
    <row r="1865" spans="1:3" x14ac:dyDescent="0.35">
      <c r="A1865" t="s">
        <v>1892</v>
      </c>
      <c r="B1865" s="3">
        <v>114</v>
      </c>
      <c r="C1865" s="2">
        <v>25232.333299999998</v>
      </c>
    </row>
    <row r="1866" spans="1:3" x14ac:dyDescent="0.35">
      <c r="A1866" t="s">
        <v>1893</v>
      </c>
      <c r="B1866" s="3">
        <v>104</v>
      </c>
      <c r="C1866" s="2">
        <v>25225.9</v>
      </c>
    </row>
    <row r="1867" spans="1:3" x14ac:dyDescent="0.35">
      <c r="A1867" t="s">
        <v>1894</v>
      </c>
      <c r="B1867" s="3">
        <v>256</v>
      </c>
      <c r="C1867" s="2">
        <v>25223.2307</v>
      </c>
    </row>
    <row r="1868" spans="1:3" x14ac:dyDescent="0.35">
      <c r="A1868" t="s">
        <v>1895</v>
      </c>
      <c r="B1868" s="3">
        <v>109</v>
      </c>
      <c r="C1868" s="2">
        <v>25222.875</v>
      </c>
    </row>
    <row r="1869" spans="1:3" x14ac:dyDescent="0.35">
      <c r="A1869" t="s">
        <v>1896</v>
      </c>
      <c r="B1869" s="3">
        <v>186</v>
      </c>
      <c r="C1869" s="2">
        <v>25219.200000000001</v>
      </c>
    </row>
    <row r="1870" spans="1:3" x14ac:dyDescent="0.35">
      <c r="A1870" t="s">
        <v>1897</v>
      </c>
      <c r="B1870" s="3">
        <v>539</v>
      </c>
      <c r="C1870" s="2">
        <v>25210.857100000001</v>
      </c>
    </row>
    <row r="1871" spans="1:3" x14ac:dyDescent="0.35">
      <c r="A1871" t="s">
        <v>1898</v>
      </c>
      <c r="B1871" s="3">
        <v>111</v>
      </c>
      <c r="C1871" s="2">
        <v>25209</v>
      </c>
    </row>
    <row r="1872" spans="1:3" x14ac:dyDescent="0.35">
      <c r="A1872" t="s">
        <v>1899</v>
      </c>
      <c r="B1872" s="3">
        <v>421</v>
      </c>
      <c r="C1872" s="2">
        <v>25207.8</v>
      </c>
    </row>
    <row r="1873" spans="1:3" x14ac:dyDescent="0.35">
      <c r="A1873" t="s">
        <v>1900</v>
      </c>
      <c r="B1873" s="3">
        <v>1026</v>
      </c>
      <c r="C1873" s="2">
        <v>25207.4</v>
      </c>
    </row>
    <row r="1874" spans="1:3" x14ac:dyDescent="0.35">
      <c r="A1874" t="s">
        <v>1901</v>
      </c>
      <c r="B1874" s="3">
        <v>51</v>
      </c>
      <c r="C1874" s="2">
        <v>25200.083299999998</v>
      </c>
    </row>
    <row r="1875" spans="1:3" x14ac:dyDescent="0.35">
      <c r="A1875" t="s">
        <v>1902</v>
      </c>
      <c r="B1875" s="3">
        <v>17</v>
      </c>
      <c r="C1875" s="2">
        <v>25199.615300000001</v>
      </c>
    </row>
    <row r="1876" spans="1:3" x14ac:dyDescent="0.35">
      <c r="A1876" t="s">
        <v>1903</v>
      </c>
      <c r="B1876" s="3">
        <v>391</v>
      </c>
      <c r="C1876" s="2">
        <v>25198.5</v>
      </c>
    </row>
    <row r="1877" spans="1:3" x14ac:dyDescent="0.35">
      <c r="A1877" t="s">
        <v>1904</v>
      </c>
      <c r="B1877" s="3">
        <v>55</v>
      </c>
      <c r="C1877" s="2">
        <v>25197.625</v>
      </c>
    </row>
    <row r="1878" spans="1:3" x14ac:dyDescent="0.35">
      <c r="A1878" t="s">
        <v>1905</v>
      </c>
      <c r="B1878" s="3">
        <v>259</v>
      </c>
      <c r="C1878" s="2">
        <v>25195.891299999999</v>
      </c>
    </row>
    <row r="1879" spans="1:3" x14ac:dyDescent="0.35">
      <c r="A1879" t="s">
        <v>1906</v>
      </c>
      <c r="B1879" s="3">
        <v>30</v>
      </c>
      <c r="C1879" s="2">
        <v>25192.333299999998</v>
      </c>
    </row>
    <row r="1880" spans="1:3" x14ac:dyDescent="0.35">
      <c r="A1880" t="s">
        <v>1907</v>
      </c>
      <c r="B1880" s="3">
        <v>207</v>
      </c>
      <c r="C1880" s="2">
        <v>25188.809499999999</v>
      </c>
    </row>
    <row r="1881" spans="1:3" x14ac:dyDescent="0.35">
      <c r="A1881" t="s">
        <v>1908</v>
      </c>
      <c r="B1881" s="3">
        <v>152</v>
      </c>
      <c r="C1881" s="2">
        <v>25187.7333</v>
      </c>
    </row>
    <row r="1882" spans="1:3" x14ac:dyDescent="0.35">
      <c r="A1882" t="s">
        <v>1909</v>
      </c>
      <c r="B1882" s="3">
        <v>490</v>
      </c>
      <c r="C1882" s="2">
        <v>25187.6666</v>
      </c>
    </row>
    <row r="1883" spans="1:3" x14ac:dyDescent="0.35">
      <c r="A1883" t="s">
        <v>1910</v>
      </c>
      <c r="B1883" s="3">
        <v>306</v>
      </c>
      <c r="C1883" s="2">
        <v>25183.8</v>
      </c>
    </row>
    <row r="1884" spans="1:3" x14ac:dyDescent="0.35">
      <c r="A1884" t="s">
        <v>1911</v>
      </c>
      <c r="B1884" s="3">
        <v>112</v>
      </c>
      <c r="C1884" s="2">
        <v>25182.111099999998</v>
      </c>
    </row>
    <row r="1885" spans="1:3" x14ac:dyDescent="0.35">
      <c r="A1885" t="s">
        <v>1912</v>
      </c>
      <c r="B1885" s="3">
        <v>33</v>
      </c>
      <c r="C1885" s="2">
        <v>25178.6</v>
      </c>
    </row>
    <row r="1886" spans="1:3" x14ac:dyDescent="0.35">
      <c r="A1886" t="s">
        <v>1913</v>
      </c>
      <c r="B1886" s="3">
        <v>1103</v>
      </c>
      <c r="C1886" s="2">
        <v>25178.400000000001</v>
      </c>
    </row>
    <row r="1887" spans="1:3" x14ac:dyDescent="0.35">
      <c r="A1887" t="s">
        <v>1914</v>
      </c>
      <c r="B1887" s="3">
        <v>4</v>
      </c>
      <c r="C1887" s="2">
        <v>25176.2</v>
      </c>
    </row>
    <row r="1888" spans="1:3" x14ac:dyDescent="0.35">
      <c r="A1888" t="s">
        <v>1915</v>
      </c>
      <c r="B1888" s="3">
        <v>5</v>
      </c>
      <c r="C1888" s="2">
        <v>25175.25</v>
      </c>
    </row>
    <row r="1889" spans="1:3" x14ac:dyDescent="0.35">
      <c r="A1889" t="s">
        <v>1916</v>
      </c>
      <c r="B1889" s="3">
        <v>0</v>
      </c>
      <c r="C1889" s="2">
        <v>25168.6666</v>
      </c>
    </row>
    <row r="1890" spans="1:3" x14ac:dyDescent="0.35">
      <c r="A1890" t="s">
        <v>1917</v>
      </c>
      <c r="B1890" s="3">
        <v>589</v>
      </c>
      <c r="C1890" s="2">
        <v>25167.9565</v>
      </c>
    </row>
    <row r="1891" spans="1:3" x14ac:dyDescent="0.35">
      <c r="A1891" t="s">
        <v>1918</v>
      </c>
      <c r="B1891" s="3">
        <v>1276</v>
      </c>
      <c r="C1891" s="2">
        <v>25165.833299999998</v>
      </c>
    </row>
    <row r="1892" spans="1:3" x14ac:dyDescent="0.35">
      <c r="A1892" t="s">
        <v>1919</v>
      </c>
      <c r="B1892" s="3">
        <v>2610</v>
      </c>
      <c r="C1892" s="2">
        <v>25164.142800000001</v>
      </c>
    </row>
    <row r="1893" spans="1:3" x14ac:dyDescent="0.35">
      <c r="A1893" t="s">
        <v>1920</v>
      </c>
      <c r="B1893" s="3">
        <v>3590</v>
      </c>
      <c r="C1893" s="2">
        <v>25161.315699999999</v>
      </c>
    </row>
    <row r="1894" spans="1:3" x14ac:dyDescent="0.35">
      <c r="A1894" t="s">
        <v>1921</v>
      </c>
      <c r="B1894" s="3">
        <v>323</v>
      </c>
      <c r="C1894" s="2">
        <v>25159.714199999999</v>
      </c>
    </row>
    <row r="1895" spans="1:3" x14ac:dyDescent="0.35">
      <c r="A1895" t="s">
        <v>1922</v>
      </c>
      <c r="B1895" s="3">
        <v>55</v>
      </c>
      <c r="C1895" s="2">
        <v>25157.599999999999</v>
      </c>
    </row>
    <row r="1896" spans="1:3" x14ac:dyDescent="0.35">
      <c r="A1896" t="s">
        <v>1923</v>
      </c>
      <c r="B1896" s="3">
        <v>0</v>
      </c>
      <c r="C1896" s="2">
        <v>25157.5</v>
      </c>
    </row>
    <row r="1897" spans="1:3" x14ac:dyDescent="0.35">
      <c r="A1897" t="s">
        <v>1924</v>
      </c>
      <c r="B1897" s="3">
        <v>135</v>
      </c>
      <c r="C1897" s="2">
        <v>25156.888800000001</v>
      </c>
    </row>
    <row r="1898" spans="1:3" x14ac:dyDescent="0.35">
      <c r="A1898" t="s">
        <v>1925</v>
      </c>
      <c r="B1898" s="3">
        <v>6</v>
      </c>
      <c r="C1898" s="2">
        <v>25155</v>
      </c>
    </row>
    <row r="1899" spans="1:3" x14ac:dyDescent="0.35">
      <c r="A1899" t="s">
        <v>1926</v>
      </c>
      <c r="B1899" s="3">
        <v>132</v>
      </c>
      <c r="C1899" s="2">
        <v>25153.8181</v>
      </c>
    </row>
    <row r="1900" spans="1:3" x14ac:dyDescent="0.35">
      <c r="A1900" t="s">
        <v>1927</v>
      </c>
      <c r="B1900" s="3">
        <v>1208</v>
      </c>
      <c r="C1900" s="2">
        <v>25152.799999999999</v>
      </c>
    </row>
    <row r="1901" spans="1:3" x14ac:dyDescent="0.35">
      <c r="A1901" t="s">
        <v>1928</v>
      </c>
      <c r="B1901" s="3">
        <v>332</v>
      </c>
      <c r="C1901" s="2">
        <v>25152.571400000001</v>
      </c>
    </row>
    <row r="1902" spans="1:3" x14ac:dyDescent="0.35">
      <c r="A1902" t="s">
        <v>1929</v>
      </c>
      <c r="B1902" s="3">
        <v>49</v>
      </c>
      <c r="C1902" s="2">
        <v>25150.25</v>
      </c>
    </row>
    <row r="1903" spans="1:3" x14ac:dyDescent="0.35">
      <c r="A1903" t="s">
        <v>1930</v>
      </c>
      <c r="B1903" s="3">
        <v>645</v>
      </c>
      <c r="C1903" s="2">
        <v>25145.6666</v>
      </c>
    </row>
    <row r="1904" spans="1:3" x14ac:dyDescent="0.35">
      <c r="A1904" t="s">
        <v>1931</v>
      </c>
      <c r="B1904" s="3">
        <v>834</v>
      </c>
      <c r="C1904" s="2">
        <v>25142</v>
      </c>
    </row>
    <row r="1905" spans="1:3" x14ac:dyDescent="0.35">
      <c r="A1905" t="s">
        <v>1932</v>
      </c>
      <c r="B1905" s="3">
        <v>69</v>
      </c>
      <c r="C1905" s="2">
        <v>25140.714199999999</v>
      </c>
    </row>
    <row r="1906" spans="1:3" x14ac:dyDescent="0.35">
      <c r="A1906" t="s">
        <v>1933</v>
      </c>
      <c r="B1906" s="3">
        <v>118</v>
      </c>
      <c r="C1906" s="2">
        <v>25138.9375</v>
      </c>
    </row>
    <row r="1907" spans="1:3" x14ac:dyDescent="0.35">
      <c r="A1907" t="s">
        <v>1934</v>
      </c>
      <c r="B1907" s="3">
        <v>187</v>
      </c>
      <c r="C1907" s="2">
        <v>25136.75</v>
      </c>
    </row>
    <row r="1908" spans="1:3" x14ac:dyDescent="0.35">
      <c r="A1908" t="s">
        <v>1935</v>
      </c>
      <c r="B1908" s="3">
        <v>201</v>
      </c>
      <c r="C1908" s="2">
        <v>25130</v>
      </c>
    </row>
    <row r="1909" spans="1:3" x14ac:dyDescent="0.35">
      <c r="A1909" t="s">
        <v>1936</v>
      </c>
      <c r="B1909" s="3">
        <v>420</v>
      </c>
      <c r="C1909" s="2">
        <v>25127.875</v>
      </c>
    </row>
    <row r="1910" spans="1:3" x14ac:dyDescent="0.35">
      <c r="A1910" t="s">
        <v>1937</v>
      </c>
      <c r="B1910" s="3">
        <v>647</v>
      </c>
      <c r="C1910" s="2">
        <v>25127.375</v>
      </c>
    </row>
    <row r="1911" spans="1:3" x14ac:dyDescent="0.35">
      <c r="A1911" t="s">
        <v>1938</v>
      </c>
      <c r="B1911" s="3">
        <v>158</v>
      </c>
      <c r="C1911" s="2">
        <v>25127.173900000002</v>
      </c>
    </row>
    <row r="1912" spans="1:3" x14ac:dyDescent="0.35">
      <c r="A1912" t="s">
        <v>1939</v>
      </c>
      <c r="B1912" s="3">
        <v>548</v>
      </c>
      <c r="C1912" s="2">
        <v>25121.5</v>
      </c>
    </row>
    <row r="1913" spans="1:3" x14ac:dyDescent="0.35">
      <c r="A1913" t="s">
        <v>1940</v>
      </c>
      <c r="B1913" s="3">
        <v>62</v>
      </c>
      <c r="C1913" s="2">
        <v>25117.857100000001</v>
      </c>
    </row>
    <row r="1914" spans="1:3" x14ac:dyDescent="0.35">
      <c r="A1914" t="s">
        <v>1941</v>
      </c>
      <c r="B1914" s="3">
        <v>1836</v>
      </c>
      <c r="C1914" s="2">
        <v>25116.473600000001</v>
      </c>
    </row>
    <row r="1915" spans="1:3" x14ac:dyDescent="0.35">
      <c r="A1915" t="s">
        <v>1942</v>
      </c>
      <c r="B1915" s="3">
        <v>15</v>
      </c>
      <c r="C1915" s="2">
        <v>25112.5</v>
      </c>
    </row>
    <row r="1916" spans="1:3" x14ac:dyDescent="0.35">
      <c r="A1916" t="s">
        <v>1943</v>
      </c>
      <c r="B1916" s="3">
        <v>287</v>
      </c>
      <c r="C1916" s="2">
        <v>25112.5</v>
      </c>
    </row>
    <row r="1917" spans="1:3" x14ac:dyDescent="0.35">
      <c r="A1917" t="s">
        <v>1944</v>
      </c>
      <c r="B1917" s="3">
        <v>324</v>
      </c>
      <c r="C1917" s="2">
        <v>25104.333299999998</v>
      </c>
    </row>
    <row r="1918" spans="1:3" x14ac:dyDescent="0.35">
      <c r="A1918" t="s">
        <v>1945</v>
      </c>
      <c r="B1918" s="3">
        <v>29</v>
      </c>
      <c r="C1918" s="2">
        <v>25100.142800000001</v>
      </c>
    </row>
    <row r="1919" spans="1:3" x14ac:dyDescent="0.35">
      <c r="A1919" t="s">
        <v>1946</v>
      </c>
      <c r="B1919" s="3">
        <v>110</v>
      </c>
      <c r="C1919" s="2">
        <v>25099.357100000001</v>
      </c>
    </row>
    <row r="1920" spans="1:3" x14ac:dyDescent="0.35">
      <c r="A1920" t="s">
        <v>1947</v>
      </c>
      <c r="B1920" s="3">
        <v>47</v>
      </c>
      <c r="C1920" s="2">
        <v>25099.25</v>
      </c>
    </row>
    <row r="1921" spans="1:3" x14ac:dyDescent="0.35">
      <c r="A1921" t="s">
        <v>1948</v>
      </c>
      <c r="B1921" s="3">
        <v>49</v>
      </c>
      <c r="C1921" s="2">
        <v>25098</v>
      </c>
    </row>
    <row r="1922" spans="1:3" x14ac:dyDescent="0.35">
      <c r="A1922" t="s">
        <v>1949</v>
      </c>
      <c r="B1922" s="3">
        <v>3287</v>
      </c>
      <c r="C1922" s="2">
        <v>25092.111099999998</v>
      </c>
    </row>
    <row r="1923" spans="1:3" x14ac:dyDescent="0.35">
      <c r="A1923" t="s">
        <v>1950</v>
      </c>
      <c r="B1923" s="3">
        <v>2</v>
      </c>
      <c r="C1923" s="2">
        <v>25089.181799999998</v>
      </c>
    </row>
    <row r="1924" spans="1:3" x14ac:dyDescent="0.35">
      <c r="A1924" t="s">
        <v>1951</v>
      </c>
      <c r="B1924" s="3">
        <v>44</v>
      </c>
      <c r="C1924" s="2">
        <v>25086</v>
      </c>
    </row>
    <row r="1925" spans="1:3" x14ac:dyDescent="0.35">
      <c r="A1925" t="s">
        <v>1952</v>
      </c>
      <c r="B1925" s="3">
        <v>255</v>
      </c>
      <c r="C1925" s="2">
        <v>25079.95</v>
      </c>
    </row>
    <row r="1926" spans="1:3" x14ac:dyDescent="0.35">
      <c r="A1926" t="s">
        <v>1953</v>
      </c>
      <c r="B1926" s="3">
        <v>88</v>
      </c>
      <c r="C1926" s="2">
        <v>25079.6666</v>
      </c>
    </row>
    <row r="1927" spans="1:3" x14ac:dyDescent="0.35">
      <c r="A1927" t="s">
        <v>1954</v>
      </c>
      <c r="B1927" s="3">
        <v>1739</v>
      </c>
      <c r="C1927" s="2">
        <v>25077.7857</v>
      </c>
    </row>
    <row r="1928" spans="1:3" x14ac:dyDescent="0.35">
      <c r="A1928" t="s">
        <v>1955</v>
      </c>
      <c r="B1928" s="3">
        <v>6</v>
      </c>
      <c r="C1928" s="2">
        <v>25077.4</v>
      </c>
    </row>
    <row r="1929" spans="1:3" x14ac:dyDescent="0.35">
      <c r="A1929" t="s">
        <v>1956</v>
      </c>
      <c r="B1929" s="3">
        <v>1334</v>
      </c>
      <c r="C1929" s="2">
        <v>25074.6</v>
      </c>
    </row>
    <row r="1930" spans="1:3" x14ac:dyDescent="0.35">
      <c r="A1930" t="s">
        <v>1957</v>
      </c>
      <c r="B1930" s="3">
        <v>11471</v>
      </c>
      <c r="C1930" s="2">
        <v>25073.599999999999</v>
      </c>
    </row>
    <row r="1931" spans="1:3" x14ac:dyDescent="0.35">
      <c r="A1931" t="s">
        <v>1958</v>
      </c>
      <c r="B1931" s="3">
        <v>4</v>
      </c>
      <c r="C1931" s="2">
        <v>25073</v>
      </c>
    </row>
    <row r="1932" spans="1:3" x14ac:dyDescent="0.35">
      <c r="A1932" t="s">
        <v>1959</v>
      </c>
      <c r="B1932" s="3">
        <v>472</v>
      </c>
      <c r="C1932" s="2">
        <v>25070.333299999998</v>
      </c>
    </row>
    <row r="1933" spans="1:3" x14ac:dyDescent="0.35">
      <c r="A1933" t="s">
        <v>1960</v>
      </c>
      <c r="B1933" s="3">
        <v>3505</v>
      </c>
      <c r="C1933" s="2">
        <v>25070.272700000001</v>
      </c>
    </row>
    <row r="1934" spans="1:3" x14ac:dyDescent="0.35">
      <c r="A1934" t="s">
        <v>1961</v>
      </c>
      <c r="B1934" s="3">
        <v>146</v>
      </c>
      <c r="C1934" s="2">
        <v>25068.086899999998</v>
      </c>
    </row>
    <row r="1935" spans="1:3" x14ac:dyDescent="0.35">
      <c r="A1935" t="s">
        <v>1962</v>
      </c>
      <c r="B1935" s="3">
        <v>687</v>
      </c>
      <c r="C1935" s="2">
        <v>25056.714199999999</v>
      </c>
    </row>
    <row r="1936" spans="1:3" x14ac:dyDescent="0.35">
      <c r="A1936" t="s">
        <v>1963</v>
      </c>
      <c r="B1936" s="3">
        <v>1085</v>
      </c>
      <c r="C1936" s="2">
        <v>25054.833299999998</v>
      </c>
    </row>
    <row r="1937" spans="1:3" x14ac:dyDescent="0.35">
      <c r="A1937" t="s">
        <v>1964</v>
      </c>
      <c r="B1937" s="3">
        <v>311</v>
      </c>
      <c r="C1937" s="2">
        <v>25052.6</v>
      </c>
    </row>
    <row r="1938" spans="1:3" x14ac:dyDescent="0.35">
      <c r="A1938" t="s">
        <v>1965</v>
      </c>
      <c r="B1938" s="3">
        <v>278</v>
      </c>
      <c r="C1938" s="2">
        <v>25052.375</v>
      </c>
    </row>
    <row r="1939" spans="1:3" x14ac:dyDescent="0.35">
      <c r="A1939" t="s">
        <v>1966</v>
      </c>
      <c r="B1939" s="3">
        <v>72</v>
      </c>
      <c r="C1939" s="2">
        <v>25049.8</v>
      </c>
    </row>
    <row r="1940" spans="1:3" x14ac:dyDescent="0.35">
      <c r="A1940" t="s">
        <v>1967</v>
      </c>
      <c r="B1940" s="3">
        <v>2</v>
      </c>
      <c r="C1940" s="2">
        <v>25048.833299999998</v>
      </c>
    </row>
    <row r="1941" spans="1:3" x14ac:dyDescent="0.35">
      <c r="A1941" t="s">
        <v>1968</v>
      </c>
      <c r="B1941" s="3">
        <v>1190</v>
      </c>
      <c r="C1941" s="2">
        <v>25044.5</v>
      </c>
    </row>
    <row r="1942" spans="1:3" x14ac:dyDescent="0.35">
      <c r="A1942" t="s">
        <v>1969</v>
      </c>
      <c r="B1942" s="3">
        <v>574</v>
      </c>
      <c r="C1942" s="2">
        <v>25039.333299999998</v>
      </c>
    </row>
    <row r="1943" spans="1:3" x14ac:dyDescent="0.35">
      <c r="A1943" t="s">
        <v>1970</v>
      </c>
      <c r="B1943" s="3">
        <v>1104</v>
      </c>
      <c r="C1943" s="2">
        <v>25037.6666</v>
      </c>
    </row>
    <row r="1944" spans="1:3" x14ac:dyDescent="0.35">
      <c r="A1944" t="s">
        <v>1971</v>
      </c>
      <c r="B1944" s="3">
        <v>291</v>
      </c>
      <c r="C1944" s="2">
        <v>25033.333299999998</v>
      </c>
    </row>
    <row r="1945" spans="1:3" x14ac:dyDescent="0.35">
      <c r="A1945" t="s">
        <v>1972</v>
      </c>
      <c r="B1945" s="3">
        <v>5069</v>
      </c>
      <c r="C1945" s="2">
        <v>25031</v>
      </c>
    </row>
    <row r="1946" spans="1:3" x14ac:dyDescent="0.35">
      <c r="A1946" t="s">
        <v>1973</v>
      </c>
      <c r="B1946" s="3">
        <v>302</v>
      </c>
      <c r="C1946" s="2">
        <v>25028</v>
      </c>
    </row>
    <row r="1947" spans="1:3" x14ac:dyDescent="0.35">
      <c r="A1947" t="s">
        <v>1974</v>
      </c>
      <c r="B1947" s="3">
        <v>400</v>
      </c>
      <c r="C1947" s="2">
        <v>25027.25</v>
      </c>
    </row>
    <row r="1948" spans="1:3" x14ac:dyDescent="0.35">
      <c r="A1948" t="s">
        <v>1975</v>
      </c>
      <c r="B1948" s="3">
        <v>176</v>
      </c>
      <c r="C1948" s="2">
        <v>25022.25</v>
      </c>
    </row>
    <row r="1949" spans="1:3" x14ac:dyDescent="0.35">
      <c r="A1949" t="s">
        <v>1976</v>
      </c>
      <c r="B1949" s="3">
        <v>15</v>
      </c>
      <c r="C1949" s="2">
        <v>25012.875</v>
      </c>
    </row>
    <row r="1950" spans="1:3" x14ac:dyDescent="0.35">
      <c r="A1950" t="s">
        <v>1977</v>
      </c>
      <c r="B1950" s="3">
        <v>108</v>
      </c>
      <c r="C1950" s="2">
        <v>25010</v>
      </c>
    </row>
    <row r="1951" spans="1:3" x14ac:dyDescent="0.35">
      <c r="A1951" t="s">
        <v>1978</v>
      </c>
      <c r="B1951" s="3">
        <v>198</v>
      </c>
      <c r="C1951" s="2">
        <v>25007.857100000001</v>
      </c>
    </row>
    <row r="1952" spans="1:3" x14ac:dyDescent="0.35">
      <c r="A1952" t="s">
        <v>1979</v>
      </c>
      <c r="B1952" s="3">
        <v>27</v>
      </c>
      <c r="C1952" s="2">
        <v>24996.333299999998</v>
      </c>
    </row>
    <row r="1953" spans="1:3" x14ac:dyDescent="0.35">
      <c r="A1953" t="s">
        <v>1980</v>
      </c>
      <c r="B1953" s="3">
        <v>626</v>
      </c>
      <c r="C1953" s="2">
        <v>24996.2222</v>
      </c>
    </row>
    <row r="1954" spans="1:3" x14ac:dyDescent="0.35">
      <c r="A1954" t="s">
        <v>1981</v>
      </c>
      <c r="B1954" s="3">
        <v>530</v>
      </c>
      <c r="C1954" s="2">
        <v>24995.571400000001</v>
      </c>
    </row>
    <row r="1955" spans="1:3" x14ac:dyDescent="0.35">
      <c r="A1955" t="s">
        <v>1982</v>
      </c>
      <c r="B1955" s="3">
        <v>146</v>
      </c>
      <c r="C1955" s="2">
        <v>24984.6666</v>
      </c>
    </row>
    <row r="1956" spans="1:3" x14ac:dyDescent="0.35">
      <c r="A1956" t="s">
        <v>1983</v>
      </c>
      <c r="B1956" s="3">
        <v>551</v>
      </c>
      <c r="C1956" s="2">
        <v>24983.7</v>
      </c>
    </row>
    <row r="1957" spans="1:3" x14ac:dyDescent="0.35">
      <c r="A1957" t="s">
        <v>1984</v>
      </c>
      <c r="B1957" s="3">
        <v>851</v>
      </c>
      <c r="C1957" s="2">
        <v>24982</v>
      </c>
    </row>
    <row r="1958" spans="1:3" x14ac:dyDescent="0.35">
      <c r="A1958" t="s">
        <v>1985</v>
      </c>
      <c r="B1958" s="3">
        <v>224</v>
      </c>
      <c r="C1958" s="2">
        <v>24981.6666</v>
      </c>
    </row>
    <row r="1959" spans="1:3" x14ac:dyDescent="0.35">
      <c r="A1959" t="s">
        <v>1986</v>
      </c>
      <c r="B1959" s="3">
        <v>298</v>
      </c>
      <c r="C1959" s="2">
        <v>24980.714199999999</v>
      </c>
    </row>
    <row r="1960" spans="1:3" x14ac:dyDescent="0.35">
      <c r="A1960" t="s">
        <v>1987</v>
      </c>
      <c r="B1960" s="3">
        <v>506</v>
      </c>
      <c r="C1960" s="2">
        <v>24980.111099999998</v>
      </c>
    </row>
    <row r="1961" spans="1:3" x14ac:dyDescent="0.35">
      <c r="A1961" t="s">
        <v>1988</v>
      </c>
      <c r="B1961" s="3">
        <v>19</v>
      </c>
      <c r="C1961" s="2">
        <v>24976.375</v>
      </c>
    </row>
    <row r="1962" spans="1:3" x14ac:dyDescent="0.35">
      <c r="A1962" t="s">
        <v>1989</v>
      </c>
      <c r="B1962" s="3">
        <v>22</v>
      </c>
      <c r="C1962" s="2">
        <v>24975.571400000001</v>
      </c>
    </row>
    <row r="1963" spans="1:3" x14ac:dyDescent="0.35">
      <c r="A1963" t="s">
        <v>1990</v>
      </c>
      <c r="B1963" s="3">
        <v>35</v>
      </c>
      <c r="C1963" s="2">
        <v>24972.523799999999</v>
      </c>
    </row>
    <row r="1964" spans="1:3" x14ac:dyDescent="0.35">
      <c r="A1964" t="s">
        <v>1991</v>
      </c>
      <c r="B1964" s="3">
        <v>299</v>
      </c>
      <c r="C1964" s="2">
        <v>24971.777699999999</v>
      </c>
    </row>
    <row r="1965" spans="1:3" x14ac:dyDescent="0.35">
      <c r="A1965" t="s">
        <v>1992</v>
      </c>
      <c r="B1965" s="3">
        <v>69</v>
      </c>
      <c r="C1965" s="2">
        <v>24959.1666</v>
      </c>
    </row>
    <row r="1966" spans="1:3" x14ac:dyDescent="0.35">
      <c r="A1966" t="s">
        <v>1993</v>
      </c>
      <c r="B1966" s="3">
        <v>13</v>
      </c>
      <c r="C1966" s="2">
        <v>24958.333299999998</v>
      </c>
    </row>
    <row r="1967" spans="1:3" x14ac:dyDescent="0.35">
      <c r="A1967" t="s">
        <v>1994</v>
      </c>
      <c r="B1967" s="3">
        <v>345</v>
      </c>
      <c r="C1967" s="2">
        <v>24957.090899999999</v>
      </c>
    </row>
    <row r="1968" spans="1:3" x14ac:dyDescent="0.35">
      <c r="A1968" t="s">
        <v>1995</v>
      </c>
      <c r="B1968" s="3">
        <v>1283</v>
      </c>
      <c r="C1968" s="2">
        <v>24956.739099999999</v>
      </c>
    </row>
    <row r="1969" spans="1:3" x14ac:dyDescent="0.35">
      <c r="A1969" t="s">
        <v>1996</v>
      </c>
      <c r="B1969" s="3">
        <v>2270</v>
      </c>
      <c r="C1969" s="2">
        <v>24949.6666</v>
      </c>
    </row>
    <row r="1970" spans="1:3" x14ac:dyDescent="0.35">
      <c r="A1970" t="s">
        <v>1997</v>
      </c>
      <c r="B1970" s="3">
        <v>74</v>
      </c>
      <c r="C1970" s="2">
        <v>24948</v>
      </c>
    </row>
    <row r="1971" spans="1:3" x14ac:dyDescent="0.35">
      <c r="A1971" t="s">
        <v>1998</v>
      </c>
      <c r="B1971" s="3">
        <v>103</v>
      </c>
      <c r="C1971" s="2">
        <v>24946.257099999999</v>
      </c>
    </row>
    <row r="1972" spans="1:3" x14ac:dyDescent="0.35">
      <c r="A1972" t="s">
        <v>1999</v>
      </c>
      <c r="B1972" s="3">
        <v>133</v>
      </c>
      <c r="C1972" s="2">
        <v>24945.9166</v>
      </c>
    </row>
    <row r="1973" spans="1:3" x14ac:dyDescent="0.35">
      <c r="A1973" t="s">
        <v>2000</v>
      </c>
      <c r="B1973" s="3">
        <v>7</v>
      </c>
      <c r="C1973" s="2">
        <v>24935.2857</v>
      </c>
    </row>
    <row r="1974" spans="1:3" x14ac:dyDescent="0.35">
      <c r="A1974" t="s">
        <v>2001</v>
      </c>
      <c r="B1974" s="3">
        <v>53</v>
      </c>
      <c r="C1974" s="2">
        <v>24927.75</v>
      </c>
    </row>
    <row r="1975" spans="1:3" x14ac:dyDescent="0.35">
      <c r="A1975" t="s">
        <v>2002</v>
      </c>
      <c r="B1975" s="3">
        <v>13</v>
      </c>
      <c r="C1975" s="2">
        <v>24917.333299999998</v>
      </c>
    </row>
    <row r="1976" spans="1:3" x14ac:dyDescent="0.35">
      <c r="A1976" t="s">
        <v>2003</v>
      </c>
      <c r="B1976" s="3">
        <v>295</v>
      </c>
      <c r="C1976" s="2">
        <v>24914</v>
      </c>
    </row>
    <row r="1977" spans="1:3" x14ac:dyDescent="0.35">
      <c r="A1977" t="s">
        <v>2004</v>
      </c>
      <c r="B1977" s="3">
        <v>144</v>
      </c>
      <c r="C1977" s="2">
        <v>24913.200000000001</v>
      </c>
    </row>
    <row r="1978" spans="1:3" x14ac:dyDescent="0.35">
      <c r="A1978" t="s">
        <v>2005</v>
      </c>
      <c r="B1978" s="3">
        <v>502</v>
      </c>
      <c r="C1978" s="2">
        <v>24909.25</v>
      </c>
    </row>
    <row r="1979" spans="1:3" x14ac:dyDescent="0.35">
      <c r="A1979" t="s">
        <v>2006</v>
      </c>
      <c r="B1979" s="3">
        <v>76</v>
      </c>
      <c r="C1979" s="2">
        <v>24907.4</v>
      </c>
    </row>
    <row r="1980" spans="1:3" x14ac:dyDescent="0.35">
      <c r="A1980" t="s">
        <v>2007</v>
      </c>
      <c r="B1980" s="3">
        <v>32</v>
      </c>
      <c r="C1980" s="2">
        <v>24903.857100000001</v>
      </c>
    </row>
    <row r="1981" spans="1:3" x14ac:dyDescent="0.35">
      <c r="A1981" t="s">
        <v>2008</v>
      </c>
      <c r="B1981" s="3">
        <v>40</v>
      </c>
      <c r="C1981" s="2">
        <v>24900.777699999999</v>
      </c>
    </row>
    <row r="1982" spans="1:3" x14ac:dyDescent="0.35">
      <c r="A1982" t="s">
        <v>2009</v>
      </c>
      <c r="B1982" s="3">
        <v>172</v>
      </c>
      <c r="C1982" s="2">
        <v>24899</v>
      </c>
    </row>
    <row r="1983" spans="1:3" x14ac:dyDescent="0.35">
      <c r="A1983" t="s">
        <v>2010</v>
      </c>
      <c r="B1983" s="3">
        <v>121</v>
      </c>
      <c r="C1983" s="2">
        <v>24896.714199999999</v>
      </c>
    </row>
    <row r="1984" spans="1:3" x14ac:dyDescent="0.35">
      <c r="A1984" t="s">
        <v>2011</v>
      </c>
      <c r="B1984" s="3">
        <v>105</v>
      </c>
      <c r="C1984" s="2">
        <v>24896</v>
      </c>
    </row>
    <row r="1985" spans="1:3" x14ac:dyDescent="0.35">
      <c r="A1985" t="s">
        <v>2012</v>
      </c>
      <c r="B1985" s="3">
        <v>91</v>
      </c>
      <c r="C1985" s="2">
        <v>24892.5</v>
      </c>
    </row>
    <row r="1986" spans="1:3" x14ac:dyDescent="0.35">
      <c r="A1986" t="s">
        <v>2013</v>
      </c>
      <c r="B1986" s="3">
        <v>132</v>
      </c>
      <c r="C1986" s="2">
        <v>24889.333299999998</v>
      </c>
    </row>
    <row r="1987" spans="1:3" x14ac:dyDescent="0.35">
      <c r="A1987" t="s">
        <v>2014</v>
      </c>
      <c r="B1987" s="3">
        <v>864</v>
      </c>
      <c r="C1987" s="2">
        <v>24886.888800000001</v>
      </c>
    </row>
    <row r="1988" spans="1:3" x14ac:dyDescent="0.35">
      <c r="A1988" t="s">
        <v>2015</v>
      </c>
      <c r="B1988" s="3">
        <v>126</v>
      </c>
      <c r="C1988" s="2">
        <v>24877.181799999998</v>
      </c>
    </row>
    <row r="1989" spans="1:3" x14ac:dyDescent="0.35">
      <c r="A1989" t="s">
        <v>2016</v>
      </c>
      <c r="B1989" s="3">
        <v>149</v>
      </c>
      <c r="C1989" s="2">
        <v>24872.833299999998</v>
      </c>
    </row>
    <row r="1990" spans="1:3" x14ac:dyDescent="0.35">
      <c r="A1990" t="s">
        <v>2017</v>
      </c>
      <c r="B1990" s="3">
        <v>190</v>
      </c>
      <c r="C1990" s="2">
        <v>24871.6666</v>
      </c>
    </row>
    <row r="1991" spans="1:3" x14ac:dyDescent="0.35">
      <c r="A1991" t="s">
        <v>2018</v>
      </c>
      <c r="B1991" s="3">
        <v>130</v>
      </c>
      <c r="C1991" s="2">
        <v>24870.75</v>
      </c>
    </row>
    <row r="1992" spans="1:3" x14ac:dyDescent="0.35">
      <c r="A1992" t="s">
        <v>2019</v>
      </c>
      <c r="B1992" s="3">
        <v>386</v>
      </c>
      <c r="C1992" s="2">
        <v>24869.200000000001</v>
      </c>
    </row>
    <row r="1993" spans="1:3" x14ac:dyDescent="0.35">
      <c r="A1993" t="s">
        <v>2020</v>
      </c>
      <c r="B1993" s="3">
        <v>3</v>
      </c>
      <c r="C1993" s="2">
        <v>24868.333299999998</v>
      </c>
    </row>
    <row r="1994" spans="1:3" x14ac:dyDescent="0.35">
      <c r="A1994" t="s">
        <v>2021</v>
      </c>
      <c r="B1994" s="3">
        <v>1657</v>
      </c>
      <c r="C1994" s="2">
        <v>24864.6</v>
      </c>
    </row>
    <row r="1995" spans="1:3" x14ac:dyDescent="0.35">
      <c r="A1995" t="s">
        <v>2022</v>
      </c>
      <c r="B1995" s="3">
        <v>0</v>
      </c>
      <c r="C1995" s="2">
        <v>24861</v>
      </c>
    </row>
    <row r="1996" spans="1:3" x14ac:dyDescent="0.35">
      <c r="A1996" t="s">
        <v>2023</v>
      </c>
      <c r="B1996" s="3">
        <v>467</v>
      </c>
      <c r="C1996" s="2">
        <v>24857.357100000001</v>
      </c>
    </row>
    <row r="1997" spans="1:3" x14ac:dyDescent="0.35">
      <c r="A1997" t="s">
        <v>2024</v>
      </c>
      <c r="B1997" s="3">
        <v>329</v>
      </c>
      <c r="C1997" s="2">
        <v>24852.5</v>
      </c>
    </row>
    <row r="1998" spans="1:3" x14ac:dyDescent="0.35">
      <c r="A1998" t="s">
        <v>2025</v>
      </c>
      <c r="B1998" s="3">
        <v>1289</v>
      </c>
      <c r="C1998" s="2">
        <v>24852.25</v>
      </c>
    </row>
    <row r="1999" spans="1:3" x14ac:dyDescent="0.35">
      <c r="A1999" t="s">
        <v>2026</v>
      </c>
      <c r="B1999" s="3">
        <v>2289</v>
      </c>
      <c r="C1999" s="2">
        <v>24852.181799999998</v>
      </c>
    </row>
    <row r="2000" spans="1:3" x14ac:dyDescent="0.35">
      <c r="A2000" t="s">
        <v>2027</v>
      </c>
      <c r="B2000" s="3">
        <v>158</v>
      </c>
      <c r="C2000" s="2">
        <v>24849.428500000002</v>
      </c>
    </row>
    <row r="2001" spans="1:3" x14ac:dyDescent="0.35">
      <c r="A2001" t="s">
        <v>2028</v>
      </c>
      <c r="B2001" s="3">
        <v>214</v>
      </c>
      <c r="C2001" s="2">
        <v>24847.428500000002</v>
      </c>
    </row>
    <row r="2002" spans="1:3" x14ac:dyDescent="0.35">
      <c r="A2002" t="s">
        <v>2029</v>
      </c>
      <c r="B2002" s="3">
        <v>28</v>
      </c>
      <c r="C2002" s="2">
        <v>24834</v>
      </c>
    </row>
    <row r="2003" spans="1:3" x14ac:dyDescent="0.35">
      <c r="A2003" t="s">
        <v>2030</v>
      </c>
      <c r="B2003" s="3">
        <v>95</v>
      </c>
      <c r="C2003" s="2">
        <v>24829.5</v>
      </c>
    </row>
    <row r="2004" spans="1:3" x14ac:dyDescent="0.35">
      <c r="A2004" t="s">
        <v>2031</v>
      </c>
      <c r="B2004" s="3">
        <v>30</v>
      </c>
      <c r="C2004" s="2">
        <v>24828.1666</v>
      </c>
    </row>
    <row r="2005" spans="1:3" x14ac:dyDescent="0.35">
      <c r="A2005" t="s">
        <v>2032</v>
      </c>
      <c r="B2005" s="3">
        <v>23</v>
      </c>
      <c r="C2005" s="2">
        <v>24812.6666</v>
      </c>
    </row>
    <row r="2006" spans="1:3" x14ac:dyDescent="0.35">
      <c r="A2006" t="s">
        <v>2033</v>
      </c>
      <c r="B2006" s="3">
        <v>3107</v>
      </c>
      <c r="C2006" s="2">
        <v>24811.599999999999</v>
      </c>
    </row>
    <row r="2007" spans="1:3" x14ac:dyDescent="0.35">
      <c r="A2007" t="s">
        <v>2034</v>
      </c>
      <c r="B2007" s="3">
        <v>106</v>
      </c>
      <c r="C2007" s="2">
        <v>24804.625</v>
      </c>
    </row>
    <row r="2008" spans="1:3" x14ac:dyDescent="0.35">
      <c r="A2008" t="s">
        <v>2035</v>
      </c>
      <c r="B2008" s="3">
        <v>404</v>
      </c>
      <c r="C2008" s="2">
        <v>24802.922999999999</v>
      </c>
    </row>
    <row r="2009" spans="1:3" x14ac:dyDescent="0.35">
      <c r="A2009" t="s">
        <v>2036</v>
      </c>
      <c r="B2009" s="3">
        <v>8</v>
      </c>
      <c r="C2009" s="2">
        <v>24800.833299999998</v>
      </c>
    </row>
    <row r="2010" spans="1:3" x14ac:dyDescent="0.35">
      <c r="A2010" t="s">
        <v>2037</v>
      </c>
      <c r="B2010" s="3">
        <v>5549</v>
      </c>
      <c r="C2010" s="2">
        <v>24800.615300000001</v>
      </c>
    </row>
    <row r="2011" spans="1:3" x14ac:dyDescent="0.35">
      <c r="A2011" t="s">
        <v>2038</v>
      </c>
      <c r="B2011" s="3">
        <v>118</v>
      </c>
      <c r="C2011" s="2">
        <v>24798.333299999998</v>
      </c>
    </row>
    <row r="2012" spans="1:3" x14ac:dyDescent="0.35">
      <c r="A2012" t="s">
        <v>2039</v>
      </c>
      <c r="B2012" s="3">
        <v>15</v>
      </c>
      <c r="C2012" s="2">
        <v>24795.6666</v>
      </c>
    </row>
    <row r="2013" spans="1:3" x14ac:dyDescent="0.35">
      <c r="A2013" t="s">
        <v>2040</v>
      </c>
      <c r="B2013" s="3">
        <v>1646</v>
      </c>
      <c r="C2013" s="2">
        <v>24785.9375</v>
      </c>
    </row>
    <row r="2014" spans="1:3" x14ac:dyDescent="0.35">
      <c r="A2014" t="s">
        <v>2041</v>
      </c>
      <c r="B2014" s="3">
        <v>8</v>
      </c>
      <c r="C2014" s="2">
        <v>24780.5</v>
      </c>
    </row>
    <row r="2015" spans="1:3" x14ac:dyDescent="0.35">
      <c r="A2015" t="s">
        <v>2042</v>
      </c>
      <c r="B2015" s="3">
        <v>209</v>
      </c>
      <c r="C2015" s="2">
        <v>24775.2173</v>
      </c>
    </row>
    <row r="2016" spans="1:3" x14ac:dyDescent="0.35">
      <c r="A2016" t="s">
        <v>2043</v>
      </c>
      <c r="B2016" s="3">
        <v>112</v>
      </c>
      <c r="C2016" s="2">
        <v>24767.2857</v>
      </c>
    </row>
    <row r="2017" spans="1:3" x14ac:dyDescent="0.35">
      <c r="A2017" t="s">
        <v>2044</v>
      </c>
      <c r="B2017" s="3">
        <v>374</v>
      </c>
      <c r="C2017" s="2">
        <v>24765.833299999998</v>
      </c>
    </row>
    <row r="2018" spans="1:3" x14ac:dyDescent="0.35">
      <c r="A2018" t="s">
        <v>2045</v>
      </c>
      <c r="B2018" s="3">
        <v>25</v>
      </c>
      <c r="C2018" s="2">
        <v>24761.75</v>
      </c>
    </row>
    <row r="2019" spans="1:3" x14ac:dyDescent="0.35">
      <c r="A2019" t="s">
        <v>2046</v>
      </c>
      <c r="B2019" s="3">
        <v>846</v>
      </c>
      <c r="C2019" s="2">
        <v>24759.333299999998</v>
      </c>
    </row>
    <row r="2020" spans="1:3" x14ac:dyDescent="0.35">
      <c r="A2020" t="s">
        <v>2047</v>
      </c>
      <c r="B2020" s="3">
        <v>250</v>
      </c>
      <c r="C2020" s="2">
        <v>24755.6666</v>
      </c>
    </row>
    <row r="2021" spans="1:3" x14ac:dyDescent="0.35">
      <c r="A2021" t="s">
        <v>2048</v>
      </c>
      <c r="B2021" s="3">
        <v>1315</v>
      </c>
      <c r="C2021" s="2">
        <v>24752.1</v>
      </c>
    </row>
    <row r="2022" spans="1:3" x14ac:dyDescent="0.35">
      <c r="A2022" t="s">
        <v>2049</v>
      </c>
      <c r="B2022" s="3">
        <v>295</v>
      </c>
      <c r="C2022" s="2">
        <v>24750.333299999998</v>
      </c>
    </row>
    <row r="2023" spans="1:3" x14ac:dyDescent="0.35">
      <c r="A2023" t="s">
        <v>2050</v>
      </c>
      <c r="B2023" s="3">
        <v>349</v>
      </c>
      <c r="C2023" s="2">
        <v>24748.25</v>
      </c>
    </row>
    <row r="2024" spans="1:3" x14ac:dyDescent="0.35">
      <c r="A2024" t="s">
        <v>2051</v>
      </c>
      <c r="B2024" s="3">
        <v>14</v>
      </c>
      <c r="C2024" s="2">
        <v>24739</v>
      </c>
    </row>
    <row r="2025" spans="1:3" x14ac:dyDescent="0.35">
      <c r="A2025" t="s">
        <v>2052</v>
      </c>
      <c r="B2025" s="3">
        <v>1</v>
      </c>
      <c r="C2025" s="2">
        <v>24737.25</v>
      </c>
    </row>
    <row r="2026" spans="1:3" x14ac:dyDescent="0.35">
      <c r="A2026" t="s">
        <v>2053</v>
      </c>
      <c r="B2026" s="3">
        <v>16</v>
      </c>
      <c r="C2026" s="2">
        <v>24734</v>
      </c>
    </row>
    <row r="2027" spans="1:3" x14ac:dyDescent="0.35">
      <c r="A2027" t="s">
        <v>2054</v>
      </c>
      <c r="B2027" s="3">
        <v>2067</v>
      </c>
      <c r="C2027" s="2">
        <v>24733.8181</v>
      </c>
    </row>
    <row r="2028" spans="1:3" x14ac:dyDescent="0.35">
      <c r="A2028" t="s">
        <v>2055</v>
      </c>
      <c r="B2028" s="3">
        <v>1984</v>
      </c>
      <c r="C2028" s="2">
        <v>24731.692299999999</v>
      </c>
    </row>
    <row r="2029" spans="1:3" x14ac:dyDescent="0.35">
      <c r="A2029" t="s">
        <v>2056</v>
      </c>
      <c r="B2029" s="3">
        <v>315</v>
      </c>
      <c r="C2029" s="2">
        <v>24729.545399999999</v>
      </c>
    </row>
    <row r="2030" spans="1:3" x14ac:dyDescent="0.35">
      <c r="A2030" t="s">
        <v>2057</v>
      </c>
      <c r="B2030" s="3">
        <v>1647</v>
      </c>
      <c r="C2030" s="2">
        <v>24729.333299999998</v>
      </c>
    </row>
    <row r="2031" spans="1:3" x14ac:dyDescent="0.35">
      <c r="A2031" t="s">
        <v>2058</v>
      </c>
      <c r="B2031" s="3">
        <v>511</v>
      </c>
      <c r="C2031" s="2">
        <v>24727.970499999999</v>
      </c>
    </row>
    <row r="2032" spans="1:3" x14ac:dyDescent="0.35">
      <c r="A2032" t="s">
        <v>2059</v>
      </c>
      <c r="B2032" s="3">
        <v>506</v>
      </c>
      <c r="C2032" s="2">
        <v>24726</v>
      </c>
    </row>
    <row r="2033" spans="1:3" x14ac:dyDescent="0.35">
      <c r="A2033" t="s">
        <v>2060</v>
      </c>
      <c r="B2033" s="3">
        <v>472</v>
      </c>
      <c r="C2033" s="2">
        <v>24718.6666</v>
      </c>
    </row>
    <row r="2034" spans="1:3" x14ac:dyDescent="0.35">
      <c r="A2034" t="s">
        <v>2061</v>
      </c>
      <c r="B2034" s="3">
        <v>65</v>
      </c>
      <c r="C2034" s="2">
        <v>24717.714199999999</v>
      </c>
    </row>
    <row r="2035" spans="1:3" x14ac:dyDescent="0.35">
      <c r="A2035" t="s">
        <v>2062</v>
      </c>
      <c r="B2035" s="3">
        <v>376</v>
      </c>
      <c r="C2035" s="2">
        <v>24709.25</v>
      </c>
    </row>
    <row r="2036" spans="1:3" x14ac:dyDescent="0.35">
      <c r="A2036" t="s">
        <v>2063</v>
      </c>
      <c r="B2036" s="3">
        <v>144</v>
      </c>
      <c r="C2036" s="2">
        <v>24697.0769</v>
      </c>
    </row>
    <row r="2037" spans="1:3" x14ac:dyDescent="0.35">
      <c r="A2037" t="s">
        <v>2064</v>
      </c>
      <c r="B2037" s="3">
        <v>312</v>
      </c>
      <c r="C2037" s="2">
        <v>24695.0769</v>
      </c>
    </row>
    <row r="2038" spans="1:3" x14ac:dyDescent="0.35">
      <c r="A2038" t="s">
        <v>2065</v>
      </c>
      <c r="B2038" s="3">
        <v>347</v>
      </c>
      <c r="C2038" s="2">
        <v>24692.1666</v>
      </c>
    </row>
    <row r="2039" spans="1:3" x14ac:dyDescent="0.35">
      <c r="A2039" t="s">
        <v>2066</v>
      </c>
      <c r="B2039" s="3">
        <v>49</v>
      </c>
      <c r="C2039" s="2">
        <v>24690.5</v>
      </c>
    </row>
    <row r="2040" spans="1:3" x14ac:dyDescent="0.35">
      <c r="A2040" t="s">
        <v>2067</v>
      </c>
      <c r="B2040" s="3">
        <v>2299</v>
      </c>
      <c r="C2040" s="2">
        <v>24688.75</v>
      </c>
    </row>
    <row r="2041" spans="1:3" x14ac:dyDescent="0.35">
      <c r="A2041" t="s">
        <v>2068</v>
      </c>
      <c r="B2041" s="3">
        <v>33</v>
      </c>
      <c r="C2041" s="2">
        <v>24680.533299999999</v>
      </c>
    </row>
    <row r="2042" spans="1:3" x14ac:dyDescent="0.35">
      <c r="A2042" t="s">
        <v>2069</v>
      </c>
      <c r="B2042" s="3">
        <v>46</v>
      </c>
      <c r="C2042" s="2">
        <v>24667.538400000001</v>
      </c>
    </row>
    <row r="2043" spans="1:3" x14ac:dyDescent="0.35">
      <c r="A2043" t="s">
        <v>2070</v>
      </c>
      <c r="B2043" s="3">
        <v>40</v>
      </c>
      <c r="C2043" s="2">
        <v>24663.6666</v>
      </c>
    </row>
    <row r="2044" spans="1:3" x14ac:dyDescent="0.35">
      <c r="A2044" t="s">
        <v>2071</v>
      </c>
      <c r="B2044" s="3">
        <v>1050</v>
      </c>
      <c r="C2044" s="2">
        <v>24663.5</v>
      </c>
    </row>
    <row r="2045" spans="1:3" x14ac:dyDescent="0.35">
      <c r="A2045" t="s">
        <v>2072</v>
      </c>
      <c r="B2045" s="3">
        <v>767</v>
      </c>
      <c r="C2045" s="2">
        <v>24654.4166</v>
      </c>
    </row>
    <row r="2046" spans="1:3" x14ac:dyDescent="0.35">
      <c r="A2046" t="s">
        <v>2073</v>
      </c>
      <c r="B2046" s="3">
        <v>33</v>
      </c>
      <c r="C2046" s="2">
        <v>24654</v>
      </c>
    </row>
    <row r="2047" spans="1:3" x14ac:dyDescent="0.35">
      <c r="A2047" t="s">
        <v>2074</v>
      </c>
      <c r="B2047" s="3">
        <v>67</v>
      </c>
      <c r="C2047" s="2">
        <v>24653.833299999998</v>
      </c>
    </row>
    <row r="2048" spans="1:3" x14ac:dyDescent="0.35">
      <c r="A2048" t="s">
        <v>2075</v>
      </c>
      <c r="B2048" s="3">
        <v>2938</v>
      </c>
      <c r="C2048" s="2">
        <v>24653.545399999999</v>
      </c>
    </row>
    <row r="2049" spans="1:3" x14ac:dyDescent="0.35">
      <c r="A2049" t="s">
        <v>2076</v>
      </c>
      <c r="B2049" s="3">
        <v>531</v>
      </c>
      <c r="C2049" s="2">
        <v>24652.1666</v>
      </c>
    </row>
    <row r="2050" spans="1:3" x14ac:dyDescent="0.35">
      <c r="A2050" t="s">
        <v>2077</v>
      </c>
      <c r="B2050" s="3">
        <v>7</v>
      </c>
      <c r="C2050" s="2">
        <v>24651.125</v>
      </c>
    </row>
    <row r="2051" spans="1:3" x14ac:dyDescent="0.35">
      <c r="A2051" t="s">
        <v>2078</v>
      </c>
      <c r="B2051" s="3">
        <v>59</v>
      </c>
      <c r="C2051" s="2">
        <v>24648.75</v>
      </c>
    </row>
    <row r="2052" spans="1:3" x14ac:dyDescent="0.35">
      <c r="A2052" t="s">
        <v>2079</v>
      </c>
      <c r="B2052" s="3">
        <v>348</v>
      </c>
      <c r="C2052" s="2">
        <v>24645.714199999999</v>
      </c>
    </row>
    <row r="2053" spans="1:3" x14ac:dyDescent="0.35">
      <c r="A2053" t="s">
        <v>2080</v>
      </c>
      <c r="B2053" s="3">
        <v>951</v>
      </c>
      <c r="C2053" s="2">
        <v>24644.25</v>
      </c>
    </row>
    <row r="2054" spans="1:3" x14ac:dyDescent="0.35">
      <c r="A2054" t="s">
        <v>2081</v>
      </c>
      <c r="B2054" s="3">
        <v>588</v>
      </c>
      <c r="C2054" s="2">
        <v>24643.769199999999</v>
      </c>
    </row>
    <row r="2055" spans="1:3" x14ac:dyDescent="0.35">
      <c r="A2055" t="s">
        <v>2082</v>
      </c>
      <c r="B2055" s="3">
        <v>298</v>
      </c>
      <c r="C2055" s="2">
        <v>24642.2307</v>
      </c>
    </row>
    <row r="2056" spans="1:3" x14ac:dyDescent="0.35">
      <c r="A2056" t="s">
        <v>2083</v>
      </c>
      <c r="B2056" s="3">
        <v>610</v>
      </c>
      <c r="C2056" s="2">
        <v>24638.384600000001</v>
      </c>
    </row>
    <row r="2057" spans="1:3" x14ac:dyDescent="0.35">
      <c r="A2057" t="s">
        <v>2084</v>
      </c>
      <c r="B2057" s="3">
        <v>141</v>
      </c>
      <c r="C2057" s="2">
        <v>24637.615300000001</v>
      </c>
    </row>
    <row r="2058" spans="1:3" x14ac:dyDescent="0.35">
      <c r="A2058" t="s">
        <v>2085</v>
      </c>
      <c r="B2058" s="3">
        <v>66</v>
      </c>
      <c r="C2058" s="2">
        <v>24633.333299999998</v>
      </c>
    </row>
    <row r="2059" spans="1:3" x14ac:dyDescent="0.35">
      <c r="A2059" t="s">
        <v>2086</v>
      </c>
      <c r="B2059" s="3">
        <v>164</v>
      </c>
      <c r="C2059" s="2">
        <v>24632.875</v>
      </c>
    </row>
    <row r="2060" spans="1:3" x14ac:dyDescent="0.35">
      <c r="A2060" t="s">
        <v>2087</v>
      </c>
      <c r="B2060" s="3">
        <v>251</v>
      </c>
      <c r="C2060" s="2">
        <v>24630.5</v>
      </c>
    </row>
    <row r="2061" spans="1:3" x14ac:dyDescent="0.35">
      <c r="A2061" t="s">
        <v>2088</v>
      </c>
      <c r="B2061" s="3">
        <v>348</v>
      </c>
      <c r="C2061" s="2">
        <v>24629.200000000001</v>
      </c>
    </row>
    <row r="2062" spans="1:3" x14ac:dyDescent="0.35">
      <c r="A2062" t="s">
        <v>2089</v>
      </c>
      <c r="B2062" s="3">
        <v>256</v>
      </c>
      <c r="C2062" s="2">
        <v>24626.875</v>
      </c>
    </row>
    <row r="2063" spans="1:3" x14ac:dyDescent="0.35">
      <c r="A2063" t="s">
        <v>2090</v>
      </c>
      <c r="B2063" s="3">
        <v>1</v>
      </c>
      <c r="C2063" s="2">
        <v>24623</v>
      </c>
    </row>
    <row r="2064" spans="1:3" x14ac:dyDescent="0.35">
      <c r="A2064" t="s">
        <v>2091</v>
      </c>
      <c r="B2064" s="3">
        <v>26</v>
      </c>
      <c r="C2064" s="2">
        <v>24620</v>
      </c>
    </row>
    <row r="2065" spans="1:3" x14ac:dyDescent="0.35">
      <c r="A2065" t="s">
        <v>2092</v>
      </c>
      <c r="B2065" s="3">
        <v>59</v>
      </c>
      <c r="C2065" s="2">
        <v>24615.599999999999</v>
      </c>
    </row>
    <row r="2066" spans="1:3" x14ac:dyDescent="0.35">
      <c r="A2066" t="s">
        <v>2093</v>
      </c>
      <c r="B2066" s="3">
        <v>85</v>
      </c>
      <c r="C2066" s="2">
        <v>24607.714199999999</v>
      </c>
    </row>
    <row r="2067" spans="1:3" x14ac:dyDescent="0.35">
      <c r="A2067" t="s">
        <v>2094</v>
      </c>
      <c r="B2067" s="3">
        <v>116</v>
      </c>
      <c r="C2067" s="2">
        <v>24605.75</v>
      </c>
    </row>
    <row r="2068" spans="1:3" x14ac:dyDescent="0.35">
      <c r="A2068" t="s">
        <v>2095</v>
      </c>
      <c r="B2068" s="3">
        <v>204</v>
      </c>
      <c r="C2068" s="2">
        <v>24603.375</v>
      </c>
    </row>
    <row r="2069" spans="1:3" x14ac:dyDescent="0.35">
      <c r="A2069" t="s">
        <v>2096</v>
      </c>
      <c r="B2069" s="3">
        <v>205</v>
      </c>
      <c r="C2069" s="2">
        <v>24601.142800000001</v>
      </c>
    </row>
    <row r="2070" spans="1:3" x14ac:dyDescent="0.35">
      <c r="A2070" t="s">
        <v>2097</v>
      </c>
      <c r="B2070" s="3">
        <v>3</v>
      </c>
      <c r="C2070" s="2">
        <v>24600.2</v>
      </c>
    </row>
    <row r="2071" spans="1:3" x14ac:dyDescent="0.35">
      <c r="A2071" t="s">
        <v>2098</v>
      </c>
      <c r="B2071" s="3">
        <v>43</v>
      </c>
      <c r="C2071" s="2">
        <v>24599.6666</v>
      </c>
    </row>
    <row r="2072" spans="1:3" x14ac:dyDescent="0.35">
      <c r="A2072" t="s">
        <v>2099</v>
      </c>
      <c r="B2072" s="3">
        <v>23</v>
      </c>
      <c r="C2072" s="2">
        <v>24596.1</v>
      </c>
    </row>
    <row r="2073" spans="1:3" x14ac:dyDescent="0.35">
      <c r="A2073" t="s">
        <v>2100</v>
      </c>
      <c r="B2073" s="3">
        <v>214</v>
      </c>
      <c r="C2073" s="2">
        <v>24589.5</v>
      </c>
    </row>
    <row r="2074" spans="1:3" x14ac:dyDescent="0.35">
      <c r="A2074" t="s">
        <v>2101</v>
      </c>
      <c r="B2074" s="3">
        <v>8</v>
      </c>
      <c r="C2074" s="2">
        <v>24587.75</v>
      </c>
    </row>
    <row r="2075" spans="1:3" x14ac:dyDescent="0.35">
      <c r="A2075" t="s">
        <v>2102</v>
      </c>
      <c r="B2075" s="3">
        <v>708</v>
      </c>
      <c r="C2075" s="2">
        <v>24579.3125</v>
      </c>
    </row>
    <row r="2076" spans="1:3" x14ac:dyDescent="0.35">
      <c r="A2076" t="s">
        <v>2103</v>
      </c>
      <c r="B2076" s="3">
        <v>808</v>
      </c>
      <c r="C2076" s="2">
        <v>24577.853599999999</v>
      </c>
    </row>
    <row r="2077" spans="1:3" x14ac:dyDescent="0.35">
      <c r="A2077" t="s">
        <v>2104</v>
      </c>
      <c r="B2077" s="3">
        <v>3577</v>
      </c>
      <c r="C2077" s="2">
        <v>24573.5</v>
      </c>
    </row>
    <row r="2078" spans="1:3" x14ac:dyDescent="0.35">
      <c r="A2078" t="s">
        <v>2105</v>
      </c>
      <c r="B2078" s="3">
        <v>62</v>
      </c>
      <c r="C2078" s="2">
        <v>24573.1666</v>
      </c>
    </row>
    <row r="2079" spans="1:3" x14ac:dyDescent="0.35">
      <c r="A2079" t="s">
        <v>2106</v>
      </c>
      <c r="B2079" s="3">
        <v>169</v>
      </c>
      <c r="C2079" s="2">
        <v>24573.125</v>
      </c>
    </row>
    <row r="2080" spans="1:3" x14ac:dyDescent="0.35">
      <c r="A2080" t="s">
        <v>2107</v>
      </c>
      <c r="B2080" s="3">
        <v>59</v>
      </c>
      <c r="C2080" s="2">
        <v>24572.6666</v>
      </c>
    </row>
    <row r="2081" spans="1:3" x14ac:dyDescent="0.35">
      <c r="A2081" t="s">
        <v>2108</v>
      </c>
      <c r="B2081" s="3">
        <v>860</v>
      </c>
      <c r="C2081" s="2">
        <v>24571.777699999999</v>
      </c>
    </row>
    <row r="2082" spans="1:3" x14ac:dyDescent="0.35">
      <c r="A2082" t="s">
        <v>2109</v>
      </c>
      <c r="B2082" s="3">
        <v>102</v>
      </c>
      <c r="C2082" s="2">
        <v>24561.4545</v>
      </c>
    </row>
    <row r="2083" spans="1:3" x14ac:dyDescent="0.35">
      <c r="A2083" t="s">
        <v>2110</v>
      </c>
      <c r="B2083" s="3">
        <v>62</v>
      </c>
      <c r="C2083" s="2">
        <v>24560.1666</v>
      </c>
    </row>
    <row r="2084" spans="1:3" x14ac:dyDescent="0.35">
      <c r="A2084" t="s">
        <v>2111</v>
      </c>
      <c r="B2084" s="3">
        <v>291</v>
      </c>
      <c r="C2084" s="2">
        <v>24560</v>
      </c>
    </row>
    <row r="2085" spans="1:3" x14ac:dyDescent="0.35">
      <c r="A2085" t="s">
        <v>2112</v>
      </c>
      <c r="B2085" s="3">
        <v>113</v>
      </c>
      <c r="C2085" s="2">
        <v>24552.625</v>
      </c>
    </row>
    <row r="2086" spans="1:3" x14ac:dyDescent="0.35">
      <c r="A2086" t="s">
        <v>2113</v>
      </c>
      <c r="B2086" s="3">
        <v>6</v>
      </c>
      <c r="C2086" s="2">
        <v>24551.200000000001</v>
      </c>
    </row>
    <row r="2087" spans="1:3" x14ac:dyDescent="0.35">
      <c r="A2087" t="s">
        <v>2114</v>
      </c>
      <c r="B2087" s="3">
        <v>21</v>
      </c>
      <c r="C2087" s="2">
        <v>24550.888800000001</v>
      </c>
    </row>
    <row r="2088" spans="1:3" x14ac:dyDescent="0.35">
      <c r="A2088" t="s">
        <v>2115</v>
      </c>
      <c r="B2088" s="3">
        <v>14439</v>
      </c>
      <c r="C2088" s="2">
        <v>24543.072700000001</v>
      </c>
    </row>
    <row r="2089" spans="1:3" x14ac:dyDescent="0.35">
      <c r="A2089" t="s">
        <v>2116</v>
      </c>
      <c r="B2089" s="3">
        <v>388</v>
      </c>
      <c r="C2089" s="2">
        <v>24542.2857</v>
      </c>
    </row>
    <row r="2090" spans="1:3" x14ac:dyDescent="0.35">
      <c r="A2090" t="s">
        <v>2117</v>
      </c>
      <c r="B2090" s="3">
        <v>144</v>
      </c>
      <c r="C2090" s="2">
        <v>24539.2222</v>
      </c>
    </row>
    <row r="2091" spans="1:3" x14ac:dyDescent="0.35">
      <c r="A2091" t="s">
        <v>2118</v>
      </c>
      <c r="B2091" s="3">
        <v>93</v>
      </c>
      <c r="C2091" s="2">
        <v>24534.571400000001</v>
      </c>
    </row>
    <row r="2092" spans="1:3" x14ac:dyDescent="0.35">
      <c r="A2092" t="s">
        <v>2119</v>
      </c>
      <c r="B2092" s="3">
        <v>735</v>
      </c>
      <c r="C2092" s="2">
        <v>24528.333299999998</v>
      </c>
    </row>
    <row r="2093" spans="1:3" x14ac:dyDescent="0.35">
      <c r="A2093" t="s">
        <v>2120</v>
      </c>
      <c r="B2093" s="3">
        <v>333</v>
      </c>
      <c r="C2093" s="2">
        <v>24520.833299999998</v>
      </c>
    </row>
    <row r="2094" spans="1:3" x14ac:dyDescent="0.35">
      <c r="A2094" t="s">
        <v>2121</v>
      </c>
      <c r="B2094" s="3">
        <v>33</v>
      </c>
      <c r="C2094" s="2">
        <v>24513</v>
      </c>
    </row>
    <row r="2095" spans="1:3" x14ac:dyDescent="0.35">
      <c r="A2095" t="s">
        <v>2122</v>
      </c>
      <c r="B2095" s="3">
        <v>884</v>
      </c>
      <c r="C2095" s="2">
        <v>24505.4444</v>
      </c>
    </row>
    <row r="2096" spans="1:3" x14ac:dyDescent="0.35">
      <c r="A2096" t="s">
        <v>2123</v>
      </c>
      <c r="B2096" s="3">
        <v>807</v>
      </c>
      <c r="C2096" s="2">
        <v>24503.75</v>
      </c>
    </row>
    <row r="2097" spans="1:3" x14ac:dyDescent="0.35">
      <c r="A2097" t="s">
        <v>2124</v>
      </c>
      <c r="B2097" s="3">
        <v>224</v>
      </c>
      <c r="C2097" s="2">
        <v>24500.5</v>
      </c>
    </row>
    <row r="2098" spans="1:3" x14ac:dyDescent="0.35">
      <c r="A2098" t="s">
        <v>2125</v>
      </c>
      <c r="B2098" s="3">
        <v>90</v>
      </c>
      <c r="C2098" s="2">
        <v>24499.125</v>
      </c>
    </row>
    <row r="2099" spans="1:3" x14ac:dyDescent="0.35">
      <c r="A2099" t="s">
        <v>2126</v>
      </c>
      <c r="B2099" s="3">
        <v>184</v>
      </c>
      <c r="C2099" s="2">
        <v>24498.090899999999</v>
      </c>
    </row>
    <row r="2100" spans="1:3" x14ac:dyDescent="0.35">
      <c r="A2100" t="s">
        <v>2127</v>
      </c>
      <c r="B2100" s="3">
        <v>40</v>
      </c>
      <c r="C2100" s="2">
        <v>24497.625</v>
      </c>
    </row>
    <row r="2101" spans="1:3" x14ac:dyDescent="0.35">
      <c r="A2101" t="s">
        <v>2128</v>
      </c>
      <c r="B2101" s="3">
        <v>69</v>
      </c>
      <c r="C2101" s="2">
        <v>24492</v>
      </c>
    </row>
    <row r="2102" spans="1:3" x14ac:dyDescent="0.35">
      <c r="A2102" t="s">
        <v>2129</v>
      </c>
      <c r="B2102" s="3">
        <v>41</v>
      </c>
      <c r="C2102" s="2">
        <v>24489.857100000001</v>
      </c>
    </row>
    <row r="2103" spans="1:3" x14ac:dyDescent="0.35">
      <c r="A2103" t="s">
        <v>2130</v>
      </c>
      <c r="B2103" s="3">
        <v>699</v>
      </c>
      <c r="C2103" s="2">
        <v>24480.571400000001</v>
      </c>
    </row>
    <row r="2104" spans="1:3" x14ac:dyDescent="0.35">
      <c r="A2104" t="s">
        <v>2131</v>
      </c>
      <c r="B2104" s="3">
        <v>17</v>
      </c>
      <c r="C2104" s="2">
        <v>24477.75</v>
      </c>
    </row>
    <row r="2105" spans="1:3" x14ac:dyDescent="0.35">
      <c r="A2105" t="s">
        <v>2132</v>
      </c>
      <c r="B2105" s="3">
        <v>463</v>
      </c>
      <c r="C2105" s="2">
        <v>24475.125</v>
      </c>
    </row>
    <row r="2106" spans="1:3" x14ac:dyDescent="0.35">
      <c r="A2106" t="s">
        <v>2133</v>
      </c>
      <c r="B2106" s="3">
        <v>14</v>
      </c>
      <c r="C2106" s="2">
        <v>24475</v>
      </c>
    </row>
    <row r="2107" spans="1:3" x14ac:dyDescent="0.35">
      <c r="A2107" t="s">
        <v>2134</v>
      </c>
      <c r="B2107" s="3">
        <v>5</v>
      </c>
      <c r="C2107" s="2">
        <v>24469.6666</v>
      </c>
    </row>
    <row r="2108" spans="1:3" x14ac:dyDescent="0.35">
      <c r="A2108" t="s">
        <v>2135</v>
      </c>
      <c r="B2108" s="3">
        <v>2</v>
      </c>
      <c r="C2108" s="2">
        <v>24463.6666</v>
      </c>
    </row>
    <row r="2109" spans="1:3" x14ac:dyDescent="0.35">
      <c r="A2109" t="s">
        <v>2136</v>
      </c>
      <c r="B2109" s="3">
        <v>631</v>
      </c>
      <c r="C2109" s="2">
        <v>24461.142800000001</v>
      </c>
    </row>
    <row r="2110" spans="1:3" x14ac:dyDescent="0.35">
      <c r="A2110" t="s">
        <v>2137</v>
      </c>
      <c r="B2110" s="3">
        <v>650</v>
      </c>
      <c r="C2110" s="2">
        <v>24458.625</v>
      </c>
    </row>
    <row r="2111" spans="1:3" x14ac:dyDescent="0.35">
      <c r="A2111" t="s">
        <v>2138</v>
      </c>
      <c r="B2111" s="3">
        <v>1048</v>
      </c>
      <c r="C2111" s="2">
        <v>24453.826000000001</v>
      </c>
    </row>
    <row r="2112" spans="1:3" x14ac:dyDescent="0.35">
      <c r="A2112" t="s">
        <v>2139</v>
      </c>
      <c r="B2112" s="3">
        <v>312</v>
      </c>
      <c r="C2112" s="2">
        <v>24453.75</v>
      </c>
    </row>
    <row r="2113" spans="1:3" x14ac:dyDescent="0.35">
      <c r="A2113" t="s">
        <v>2140</v>
      </c>
      <c r="B2113" s="3">
        <v>50</v>
      </c>
      <c r="C2113" s="2">
        <v>24415.75</v>
      </c>
    </row>
    <row r="2114" spans="1:3" x14ac:dyDescent="0.35">
      <c r="A2114" t="s">
        <v>2141</v>
      </c>
      <c r="B2114" s="3">
        <v>576</v>
      </c>
      <c r="C2114" s="2">
        <v>24415</v>
      </c>
    </row>
    <row r="2115" spans="1:3" x14ac:dyDescent="0.35">
      <c r="A2115" t="s">
        <v>2142</v>
      </c>
      <c r="B2115" s="3">
        <v>459</v>
      </c>
      <c r="C2115" s="2">
        <v>24405.1666</v>
      </c>
    </row>
    <row r="2116" spans="1:3" x14ac:dyDescent="0.35">
      <c r="A2116" t="s">
        <v>2143</v>
      </c>
      <c r="B2116" s="3">
        <v>250</v>
      </c>
      <c r="C2116" s="2">
        <v>24403.692299999999</v>
      </c>
    </row>
    <row r="2117" spans="1:3" x14ac:dyDescent="0.35">
      <c r="A2117" t="s">
        <v>2144</v>
      </c>
      <c r="B2117" s="3">
        <v>1243</v>
      </c>
      <c r="C2117" s="2">
        <v>24403</v>
      </c>
    </row>
    <row r="2118" spans="1:3" x14ac:dyDescent="0.35">
      <c r="A2118" t="s">
        <v>2145</v>
      </c>
      <c r="B2118" s="3">
        <v>150</v>
      </c>
      <c r="C2118" s="2">
        <v>24402.333299999998</v>
      </c>
    </row>
    <row r="2119" spans="1:3" x14ac:dyDescent="0.35">
      <c r="A2119">
        <v>2198</v>
      </c>
      <c r="B2119" s="3">
        <v>5</v>
      </c>
      <c r="C2119" s="2">
        <v>24395.125</v>
      </c>
    </row>
    <row r="2120" spans="1:3" x14ac:dyDescent="0.35">
      <c r="A2120" t="s">
        <v>2146</v>
      </c>
      <c r="B2120" s="3">
        <v>662</v>
      </c>
      <c r="C2120" s="2">
        <v>24393.181799999998</v>
      </c>
    </row>
    <row r="2121" spans="1:3" x14ac:dyDescent="0.35">
      <c r="A2121" t="s">
        <v>2147</v>
      </c>
      <c r="B2121" s="3">
        <v>124</v>
      </c>
      <c r="C2121" s="2">
        <v>24392.75</v>
      </c>
    </row>
    <row r="2122" spans="1:3" x14ac:dyDescent="0.35">
      <c r="A2122" t="s">
        <v>2148</v>
      </c>
      <c r="B2122" s="3">
        <v>174</v>
      </c>
      <c r="C2122" s="2">
        <v>24391.333299999998</v>
      </c>
    </row>
    <row r="2123" spans="1:3" x14ac:dyDescent="0.35">
      <c r="A2123" t="s">
        <v>2149</v>
      </c>
      <c r="B2123" s="3">
        <v>5176</v>
      </c>
      <c r="C2123" s="2">
        <v>24379.888800000001</v>
      </c>
    </row>
    <row r="2124" spans="1:3" x14ac:dyDescent="0.35">
      <c r="A2124" t="s">
        <v>2150</v>
      </c>
      <c r="B2124" s="3">
        <v>56</v>
      </c>
      <c r="C2124" s="2">
        <v>24378.333299999998</v>
      </c>
    </row>
    <row r="2125" spans="1:3" x14ac:dyDescent="0.35">
      <c r="A2125" t="s">
        <v>2151</v>
      </c>
      <c r="B2125" s="3">
        <v>235</v>
      </c>
      <c r="C2125" s="2">
        <v>24370.6666</v>
      </c>
    </row>
    <row r="2126" spans="1:3" x14ac:dyDescent="0.35">
      <c r="A2126" t="s">
        <v>2152</v>
      </c>
      <c r="B2126" s="3">
        <v>191</v>
      </c>
      <c r="C2126" s="2">
        <v>24370.615300000001</v>
      </c>
    </row>
    <row r="2127" spans="1:3" x14ac:dyDescent="0.35">
      <c r="A2127" t="s">
        <v>2153</v>
      </c>
      <c r="B2127" s="3">
        <v>1321</v>
      </c>
      <c r="C2127" s="2">
        <v>24366.7</v>
      </c>
    </row>
    <row r="2128" spans="1:3" x14ac:dyDescent="0.35">
      <c r="A2128" t="s">
        <v>2154</v>
      </c>
      <c r="B2128" s="3">
        <v>14</v>
      </c>
      <c r="C2128" s="2">
        <v>24362</v>
      </c>
    </row>
    <row r="2129" spans="1:3" x14ac:dyDescent="0.35">
      <c r="A2129" t="s">
        <v>2155</v>
      </c>
      <c r="B2129" s="3">
        <v>32</v>
      </c>
      <c r="C2129" s="2">
        <v>24354.0625</v>
      </c>
    </row>
    <row r="2130" spans="1:3" x14ac:dyDescent="0.35">
      <c r="A2130" t="s">
        <v>2156</v>
      </c>
      <c r="B2130" s="3">
        <v>54</v>
      </c>
      <c r="C2130" s="2">
        <v>24351.75</v>
      </c>
    </row>
    <row r="2131" spans="1:3" x14ac:dyDescent="0.35">
      <c r="A2131" t="s">
        <v>2157</v>
      </c>
      <c r="B2131" s="3">
        <v>332</v>
      </c>
      <c r="C2131" s="2">
        <v>24351.200000000001</v>
      </c>
    </row>
    <row r="2132" spans="1:3" x14ac:dyDescent="0.35">
      <c r="A2132" t="s">
        <v>2158</v>
      </c>
      <c r="B2132" s="3">
        <v>373</v>
      </c>
      <c r="C2132" s="2">
        <v>24342.5</v>
      </c>
    </row>
    <row r="2133" spans="1:3" x14ac:dyDescent="0.35">
      <c r="A2133" t="s">
        <v>2159</v>
      </c>
      <c r="B2133" s="3">
        <v>107</v>
      </c>
      <c r="C2133" s="2">
        <v>24341.375</v>
      </c>
    </row>
    <row r="2134" spans="1:3" x14ac:dyDescent="0.35">
      <c r="A2134" t="s">
        <v>2160</v>
      </c>
      <c r="B2134" s="3">
        <v>49</v>
      </c>
      <c r="C2134" s="2">
        <v>24341.333299999998</v>
      </c>
    </row>
    <row r="2135" spans="1:3" x14ac:dyDescent="0.35">
      <c r="A2135" t="s">
        <v>2161</v>
      </c>
      <c r="B2135" s="3">
        <v>783</v>
      </c>
      <c r="C2135" s="2">
        <v>24339.875</v>
      </c>
    </row>
    <row r="2136" spans="1:3" x14ac:dyDescent="0.35">
      <c r="A2136" t="s">
        <v>2162</v>
      </c>
      <c r="B2136" s="3">
        <v>28</v>
      </c>
      <c r="C2136" s="2">
        <v>24332</v>
      </c>
    </row>
    <row r="2137" spans="1:3" x14ac:dyDescent="0.35">
      <c r="A2137" t="s">
        <v>2163</v>
      </c>
      <c r="B2137" s="3">
        <v>362</v>
      </c>
      <c r="C2137" s="2">
        <v>24325.428500000002</v>
      </c>
    </row>
    <row r="2138" spans="1:3" x14ac:dyDescent="0.35">
      <c r="A2138" t="s">
        <v>2164</v>
      </c>
      <c r="B2138" s="3">
        <v>69</v>
      </c>
      <c r="C2138" s="2">
        <v>24320</v>
      </c>
    </row>
    <row r="2139" spans="1:3" x14ac:dyDescent="0.35">
      <c r="A2139" t="s">
        <v>2165</v>
      </c>
      <c r="B2139" s="3">
        <v>14</v>
      </c>
      <c r="C2139" s="2">
        <v>24318.7</v>
      </c>
    </row>
    <row r="2140" spans="1:3" x14ac:dyDescent="0.35">
      <c r="A2140" t="s">
        <v>2166</v>
      </c>
      <c r="B2140" s="3">
        <v>151</v>
      </c>
      <c r="C2140" s="2">
        <v>24304.5</v>
      </c>
    </row>
    <row r="2141" spans="1:3" x14ac:dyDescent="0.35">
      <c r="A2141" t="s">
        <v>2167</v>
      </c>
      <c r="B2141" s="3">
        <v>332</v>
      </c>
      <c r="C2141" s="2">
        <v>24302.9444</v>
      </c>
    </row>
    <row r="2142" spans="1:3" x14ac:dyDescent="0.35">
      <c r="A2142" t="s">
        <v>2168</v>
      </c>
      <c r="B2142" s="3">
        <v>137</v>
      </c>
      <c r="C2142" s="2">
        <v>24301.433300000001</v>
      </c>
    </row>
    <row r="2143" spans="1:3" x14ac:dyDescent="0.35">
      <c r="A2143" t="s">
        <v>2169</v>
      </c>
      <c r="B2143" s="3">
        <v>13</v>
      </c>
      <c r="C2143" s="2">
        <v>24297.4</v>
      </c>
    </row>
    <row r="2144" spans="1:3" x14ac:dyDescent="0.35">
      <c r="A2144" t="s">
        <v>2170</v>
      </c>
      <c r="B2144" s="3">
        <v>307</v>
      </c>
      <c r="C2144" s="2">
        <v>24290.636299999998</v>
      </c>
    </row>
    <row r="2145" spans="1:3" x14ac:dyDescent="0.35">
      <c r="A2145" t="s">
        <v>2171</v>
      </c>
      <c r="B2145" s="3">
        <v>633</v>
      </c>
      <c r="C2145" s="2">
        <v>24288.625</v>
      </c>
    </row>
    <row r="2146" spans="1:3" x14ac:dyDescent="0.35">
      <c r="A2146" t="s">
        <v>2172</v>
      </c>
      <c r="B2146" s="3">
        <v>231</v>
      </c>
      <c r="C2146" s="2">
        <v>24286.9696</v>
      </c>
    </row>
    <row r="2147" spans="1:3" x14ac:dyDescent="0.35">
      <c r="A2147" t="s">
        <v>2173</v>
      </c>
      <c r="B2147" s="3">
        <v>126</v>
      </c>
      <c r="C2147" s="2">
        <v>24284.15</v>
      </c>
    </row>
    <row r="2148" spans="1:3" x14ac:dyDescent="0.35">
      <c r="A2148" t="s">
        <v>2174</v>
      </c>
      <c r="B2148" s="3">
        <v>628</v>
      </c>
      <c r="C2148" s="2">
        <v>24282.083299999998</v>
      </c>
    </row>
    <row r="2149" spans="1:3" x14ac:dyDescent="0.35">
      <c r="A2149" t="s">
        <v>2175</v>
      </c>
      <c r="B2149" s="3">
        <v>236</v>
      </c>
      <c r="C2149" s="2">
        <v>24279.375</v>
      </c>
    </row>
    <row r="2150" spans="1:3" x14ac:dyDescent="0.35">
      <c r="A2150" t="s">
        <v>2176</v>
      </c>
      <c r="B2150" s="3">
        <v>1</v>
      </c>
      <c r="C2150" s="2">
        <v>24276.799999999999</v>
      </c>
    </row>
    <row r="2151" spans="1:3" x14ac:dyDescent="0.35">
      <c r="A2151" t="s">
        <v>2177</v>
      </c>
      <c r="B2151" s="3">
        <v>496</v>
      </c>
      <c r="C2151" s="2">
        <v>24270.090899999999</v>
      </c>
    </row>
    <row r="2152" spans="1:3" x14ac:dyDescent="0.35">
      <c r="A2152" t="s">
        <v>2178</v>
      </c>
      <c r="B2152" s="3">
        <v>18</v>
      </c>
      <c r="C2152" s="2">
        <v>24258.714199999999</v>
      </c>
    </row>
    <row r="2153" spans="1:3" x14ac:dyDescent="0.35">
      <c r="A2153" t="s">
        <v>2179</v>
      </c>
      <c r="B2153" s="3">
        <v>26</v>
      </c>
      <c r="C2153" s="2">
        <v>24255.157800000001</v>
      </c>
    </row>
    <row r="2154" spans="1:3" x14ac:dyDescent="0.35">
      <c r="A2154" t="s">
        <v>2180</v>
      </c>
      <c r="B2154" s="3">
        <v>1574</v>
      </c>
      <c r="C2154" s="2">
        <v>24253.333299999998</v>
      </c>
    </row>
    <row r="2155" spans="1:3" x14ac:dyDescent="0.35">
      <c r="A2155" t="s">
        <v>2181</v>
      </c>
      <c r="B2155" s="3">
        <v>531</v>
      </c>
      <c r="C2155" s="2">
        <v>24248.75</v>
      </c>
    </row>
    <row r="2156" spans="1:3" x14ac:dyDescent="0.35">
      <c r="A2156" t="s">
        <v>2182</v>
      </c>
      <c r="B2156" s="3">
        <v>43</v>
      </c>
      <c r="C2156" s="2">
        <v>24244.6666</v>
      </c>
    </row>
    <row r="2157" spans="1:3" x14ac:dyDescent="0.35">
      <c r="A2157" t="s">
        <v>2183</v>
      </c>
      <c r="B2157" s="3">
        <v>37</v>
      </c>
      <c r="C2157" s="2">
        <v>24242</v>
      </c>
    </row>
    <row r="2158" spans="1:3" x14ac:dyDescent="0.35">
      <c r="A2158" t="s">
        <v>2184</v>
      </c>
      <c r="B2158" s="3">
        <v>3071</v>
      </c>
      <c r="C2158" s="2">
        <v>24231.95</v>
      </c>
    </row>
    <row r="2159" spans="1:3" x14ac:dyDescent="0.35">
      <c r="A2159" t="s">
        <v>2185</v>
      </c>
      <c r="B2159" s="3">
        <v>102</v>
      </c>
      <c r="C2159" s="2">
        <v>24191.555499999999</v>
      </c>
    </row>
    <row r="2160" spans="1:3" x14ac:dyDescent="0.35">
      <c r="A2160" t="s">
        <v>2186</v>
      </c>
      <c r="B2160" s="3">
        <v>155</v>
      </c>
      <c r="C2160" s="2">
        <v>24186.888800000001</v>
      </c>
    </row>
    <row r="2161" spans="1:3" x14ac:dyDescent="0.35">
      <c r="A2161" t="s">
        <v>2187</v>
      </c>
      <c r="B2161" s="3">
        <v>79</v>
      </c>
      <c r="C2161" s="2">
        <v>24186.833299999998</v>
      </c>
    </row>
    <row r="2162" spans="1:3" x14ac:dyDescent="0.35">
      <c r="A2162" t="s">
        <v>2188</v>
      </c>
      <c r="B2162" s="3">
        <v>385</v>
      </c>
      <c r="C2162" s="2">
        <v>24185.833299999998</v>
      </c>
    </row>
    <row r="2163" spans="1:3" x14ac:dyDescent="0.35">
      <c r="A2163" t="s">
        <v>2189</v>
      </c>
      <c r="B2163" s="3">
        <v>547</v>
      </c>
      <c r="C2163" s="2">
        <v>24184.6666</v>
      </c>
    </row>
    <row r="2164" spans="1:3" x14ac:dyDescent="0.35">
      <c r="A2164" t="s">
        <v>2190</v>
      </c>
      <c r="B2164" s="3">
        <v>286</v>
      </c>
      <c r="C2164" s="2">
        <v>24184.5</v>
      </c>
    </row>
    <row r="2165" spans="1:3" x14ac:dyDescent="0.35">
      <c r="A2165" t="s">
        <v>2191</v>
      </c>
      <c r="B2165" s="3">
        <v>47</v>
      </c>
      <c r="C2165" s="2">
        <v>24179.1666</v>
      </c>
    </row>
    <row r="2166" spans="1:3" x14ac:dyDescent="0.35">
      <c r="A2166" t="s">
        <v>2192</v>
      </c>
      <c r="B2166" s="3">
        <v>113</v>
      </c>
      <c r="C2166" s="2">
        <v>24161.8</v>
      </c>
    </row>
    <row r="2167" spans="1:3" x14ac:dyDescent="0.35">
      <c r="A2167" t="s">
        <v>2193</v>
      </c>
      <c r="B2167" s="3">
        <v>153</v>
      </c>
      <c r="C2167" s="2">
        <v>24157.066599999998</v>
      </c>
    </row>
    <row r="2168" spans="1:3" x14ac:dyDescent="0.35">
      <c r="A2168" t="s">
        <v>2194</v>
      </c>
      <c r="B2168" s="3">
        <v>811</v>
      </c>
      <c r="C2168" s="2">
        <v>24155.3</v>
      </c>
    </row>
    <row r="2169" spans="1:3" x14ac:dyDescent="0.35">
      <c r="A2169" t="s">
        <v>2195</v>
      </c>
      <c r="B2169" s="3">
        <v>291</v>
      </c>
      <c r="C2169" s="2">
        <v>24155</v>
      </c>
    </row>
    <row r="2170" spans="1:3" x14ac:dyDescent="0.35">
      <c r="A2170" t="s">
        <v>2196</v>
      </c>
      <c r="B2170" s="3">
        <v>161</v>
      </c>
      <c r="C2170" s="2">
        <v>24150.1666</v>
      </c>
    </row>
    <row r="2171" spans="1:3" x14ac:dyDescent="0.35">
      <c r="A2171" t="s">
        <v>2197</v>
      </c>
      <c r="B2171" s="3">
        <v>1089</v>
      </c>
      <c r="C2171" s="2">
        <v>24144.9</v>
      </c>
    </row>
    <row r="2172" spans="1:3" x14ac:dyDescent="0.35">
      <c r="A2172" t="s">
        <v>2198</v>
      </c>
      <c r="B2172" s="3">
        <v>1739</v>
      </c>
      <c r="C2172" s="2">
        <v>24138.6666</v>
      </c>
    </row>
    <row r="2173" spans="1:3" x14ac:dyDescent="0.35">
      <c r="A2173" t="s">
        <v>2199</v>
      </c>
      <c r="B2173" s="3">
        <v>591</v>
      </c>
      <c r="C2173" s="2">
        <v>24137.8</v>
      </c>
    </row>
    <row r="2174" spans="1:3" x14ac:dyDescent="0.35">
      <c r="A2174" t="s">
        <v>2200</v>
      </c>
      <c r="B2174" s="3">
        <v>622</v>
      </c>
      <c r="C2174" s="2">
        <v>24137.428500000002</v>
      </c>
    </row>
    <row r="2175" spans="1:3" x14ac:dyDescent="0.35">
      <c r="A2175" t="s">
        <v>2201</v>
      </c>
      <c r="B2175" s="3">
        <v>20</v>
      </c>
      <c r="C2175" s="2">
        <v>24136</v>
      </c>
    </row>
    <row r="2176" spans="1:3" x14ac:dyDescent="0.35">
      <c r="A2176" t="s">
        <v>2202</v>
      </c>
      <c r="B2176" s="3">
        <v>89</v>
      </c>
      <c r="C2176" s="2">
        <v>24133.200000000001</v>
      </c>
    </row>
    <row r="2177" spans="1:3" x14ac:dyDescent="0.35">
      <c r="A2177" t="s">
        <v>2203</v>
      </c>
      <c r="B2177" s="3">
        <v>122</v>
      </c>
      <c r="C2177" s="2">
        <v>24133</v>
      </c>
    </row>
    <row r="2178" spans="1:3" x14ac:dyDescent="0.35">
      <c r="A2178" t="s">
        <v>2204</v>
      </c>
      <c r="B2178" s="3">
        <v>4</v>
      </c>
      <c r="C2178" s="2">
        <v>24132</v>
      </c>
    </row>
    <row r="2179" spans="1:3" x14ac:dyDescent="0.35">
      <c r="A2179" t="s">
        <v>2205</v>
      </c>
      <c r="B2179" s="3">
        <v>53</v>
      </c>
      <c r="C2179" s="2">
        <v>24130.799999999999</v>
      </c>
    </row>
    <row r="2180" spans="1:3" x14ac:dyDescent="0.35">
      <c r="A2180" t="s">
        <v>2206</v>
      </c>
      <c r="B2180" s="3">
        <v>4</v>
      </c>
      <c r="C2180" s="2">
        <v>24130.25</v>
      </c>
    </row>
    <row r="2181" spans="1:3" x14ac:dyDescent="0.35">
      <c r="A2181" t="s">
        <v>2207</v>
      </c>
      <c r="B2181" s="3">
        <v>101</v>
      </c>
      <c r="C2181" s="2">
        <v>24109.4</v>
      </c>
    </row>
    <row r="2182" spans="1:3" x14ac:dyDescent="0.35">
      <c r="A2182" t="s">
        <v>2208</v>
      </c>
      <c r="B2182" s="3">
        <v>287</v>
      </c>
      <c r="C2182" s="2">
        <v>24103</v>
      </c>
    </row>
    <row r="2183" spans="1:3" x14ac:dyDescent="0.35">
      <c r="A2183" t="s">
        <v>2209</v>
      </c>
      <c r="B2183" s="3">
        <v>1778</v>
      </c>
      <c r="C2183" s="2">
        <v>24097.321400000001</v>
      </c>
    </row>
    <row r="2184" spans="1:3" x14ac:dyDescent="0.35">
      <c r="A2184" t="s">
        <v>2210</v>
      </c>
      <c r="B2184" s="3">
        <v>304</v>
      </c>
      <c r="C2184" s="2">
        <v>24093.7857</v>
      </c>
    </row>
    <row r="2185" spans="1:3" x14ac:dyDescent="0.35">
      <c r="A2185" t="s">
        <v>2211</v>
      </c>
      <c r="B2185" s="3">
        <v>131</v>
      </c>
      <c r="C2185" s="2">
        <v>24091</v>
      </c>
    </row>
    <row r="2186" spans="1:3" x14ac:dyDescent="0.35">
      <c r="A2186" t="s">
        <v>2212</v>
      </c>
      <c r="B2186" s="3">
        <v>103</v>
      </c>
      <c r="C2186" s="2">
        <v>24089.5</v>
      </c>
    </row>
    <row r="2187" spans="1:3" x14ac:dyDescent="0.35">
      <c r="A2187" t="s">
        <v>2213</v>
      </c>
      <c r="B2187" s="3">
        <v>1224</v>
      </c>
      <c r="C2187" s="2">
        <v>24089.428500000002</v>
      </c>
    </row>
    <row r="2188" spans="1:3" x14ac:dyDescent="0.35">
      <c r="A2188" t="s">
        <v>2214</v>
      </c>
      <c r="B2188" s="3">
        <v>473</v>
      </c>
      <c r="C2188" s="2">
        <v>24085.181799999998</v>
      </c>
    </row>
    <row r="2189" spans="1:3" x14ac:dyDescent="0.35">
      <c r="A2189" t="s">
        <v>2215</v>
      </c>
      <c r="B2189" s="3">
        <v>233</v>
      </c>
      <c r="C2189" s="2">
        <v>24080.485700000001</v>
      </c>
    </row>
    <row r="2190" spans="1:3" x14ac:dyDescent="0.35">
      <c r="A2190" t="s">
        <v>2216</v>
      </c>
      <c r="B2190" s="3">
        <v>6</v>
      </c>
      <c r="C2190" s="2">
        <v>24079.25</v>
      </c>
    </row>
    <row r="2191" spans="1:3" x14ac:dyDescent="0.35">
      <c r="A2191" t="s">
        <v>2217</v>
      </c>
      <c r="B2191" s="3">
        <v>2614</v>
      </c>
      <c r="C2191" s="2">
        <v>24073.88</v>
      </c>
    </row>
    <row r="2192" spans="1:3" x14ac:dyDescent="0.35">
      <c r="A2192" t="s">
        <v>2218</v>
      </c>
      <c r="B2192" s="3">
        <v>162</v>
      </c>
      <c r="C2192" s="2">
        <v>24073</v>
      </c>
    </row>
    <row r="2193" spans="1:3" x14ac:dyDescent="0.35">
      <c r="A2193" t="s">
        <v>2219</v>
      </c>
      <c r="B2193" s="3">
        <v>399</v>
      </c>
      <c r="C2193" s="2">
        <v>24070.799999999999</v>
      </c>
    </row>
    <row r="2194" spans="1:3" x14ac:dyDescent="0.35">
      <c r="A2194" t="s">
        <v>2220</v>
      </c>
      <c r="B2194" s="3">
        <v>783</v>
      </c>
      <c r="C2194" s="2">
        <v>24068.647000000001</v>
      </c>
    </row>
    <row r="2195" spans="1:3" x14ac:dyDescent="0.35">
      <c r="A2195" t="s">
        <v>2221</v>
      </c>
      <c r="B2195" s="3">
        <v>149</v>
      </c>
      <c r="C2195" s="2">
        <v>24064.428500000002</v>
      </c>
    </row>
    <row r="2196" spans="1:3" x14ac:dyDescent="0.35">
      <c r="A2196" t="s">
        <v>2222</v>
      </c>
      <c r="B2196" s="3">
        <v>58</v>
      </c>
      <c r="C2196" s="2">
        <v>24063.75</v>
      </c>
    </row>
    <row r="2197" spans="1:3" x14ac:dyDescent="0.35">
      <c r="A2197" t="s">
        <v>2223</v>
      </c>
      <c r="B2197" s="3">
        <v>0</v>
      </c>
      <c r="C2197" s="2">
        <v>24062.5</v>
      </c>
    </row>
    <row r="2198" spans="1:3" x14ac:dyDescent="0.35">
      <c r="A2198" t="s">
        <v>2224</v>
      </c>
      <c r="B2198" s="3">
        <v>105</v>
      </c>
      <c r="C2198" s="2">
        <v>24057.4</v>
      </c>
    </row>
    <row r="2199" spans="1:3" x14ac:dyDescent="0.35">
      <c r="A2199" t="s">
        <v>2225</v>
      </c>
      <c r="B2199" s="3">
        <v>338</v>
      </c>
      <c r="C2199" s="2">
        <v>24056</v>
      </c>
    </row>
    <row r="2200" spans="1:3" x14ac:dyDescent="0.35">
      <c r="A2200" t="s">
        <v>2226</v>
      </c>
      <c r="B2200" s="3">
        <v>926</v>
      </c>
      <c r="C2200" s="2">
        <v>24047</v>
      </c>
    </row>
    <row r="2201" spans="1:3" x14ac:dyDescent="0.35">
      <c r="A2201" t="s">
        <v>2227</v>
      </c>
      <c r="B2201" s="3">
        <v>172</v>
      </c>
      <c r="C2201" s="2">
        <v>24041.5</v>
      </c>
    </row>
    <row r="2202" spans="1:3" x14ac:dyDescent="0.35">
      <c r="A2202" t="s">
        <v>2228</v>
      </c>
      <c r="B2202" s="3">
        <v>885</v>
      </c>
      <c r="C2202" s="2">
        <v>24041.4</v>
      </c>
    </row>
    <row r="2203" spans="1:3" x14ac:dyDescent="0.35">
      <c r="A2203" t="s">
        <v>2229</v>
      </c>
      <c r="B2203" s="3">
        <v>85</v>
      </c>
      <c r="C2203" s="2">
        <v>24040.588199999998</v>
      </c>
    </row>
    <row r="2204" spans="1:3" x14ac:dyDescent="0.35">
      <c r="A2204" t="s">
        <v>2230</v>
      </c>
      <c r="B2204" s="3">
        <v>0</v>
      </c>
      <c r="C2204" s="2">
        <v>24038</v>
      </c>
    </row>
    <row r="2205" spans="1:3" x14ac:dyDescent="0.35">
      <c r="A2205" t="s">
        <v>2231</v>
      </c>
      <c r="B2205" s="3">
        <v>331</v>
      </c>
      <c r="C2205" s="2">
        <v>24016.333299999998</v>
      </c>
    </row>
    <row r="2206" spans="1:3" x14ac:dyDescent="0.35">
      <c r="A2206" t="s">
        <v>2232</v>
      </c>
      <c r="B2206" s="3">
        <v>93</v>
      </c>
      <c r="C2206" s="2">
        <v>24015.888800000001</v>
      </c>
    </row>
    <row r="2207" spans="1:3" x14ac:dyDescent="0.35">
      <c r="A2207" t="s">
        <v>2233</v>
      </c>
      <c r="B2207" s="3">
        <v>30</v>
      </c>
      <c r="C2207" s="2">
        <v>24015.5</v>
      </c>
    </row>
    <row r="2208" spans="1:3" x14ac:dyDescent="0.35">
      <c r="A2208" t="s">
        <v>2234</v>
      </c>
      <c r="B2208" s="3">
        <v>1381</v>
      </c>
      <c r="C2208" s="2">
        <v>24009.428500000002</v>
      </c>
    </row>
    <row r="2209" spans="1:3" x14ac:dyDescent="0.35">
      <c r="A2209" t="s">
        <v>2235</v>
      </c>
      <c r="B2209" s="3">
        <v>320</v>
      </c>
      <c r="C2209" s="2">
        <v>24008.5</v>
      </c>
    </row>
    <row r="2210" spans="1:3" x14ac:dyDescent="0.35">
      <c r="A2210" t="s">
        <v>2236</v>
      </c>
      <c r="B2210" s="3">
        <v>126</v>
      </c>
      <c r="C2210" s="2">
        <v>24008.25</v>
      </c>
    </row>
    <row r="2211" spans="1:3" x14ac:dyDescent="0.35">
      <c r="A2211" t="s">
        <v>2237</v>
      </c>
      <c r="B2211" s="3">
        <v>1082</v>
      </c>
      <c r="C2211" s="2">
        <v>24004.799999999999</v>
      </c>
    </row>
    <row r="2212" spans="1:3" x14ac:dyDescent="0.35">
      <c r="A2212" t="s">
        <v>2238</v>
      </c>
      <c r="B2212" s="3">
        <v>114</v>
      </c>
      <c r="C2212" s="2">
        <v>24004.6666</v>
      </c>
    </row>
    <row r="2213" spans="1:3" x14ac:dyDescent="0.35">
      <c r="A2213" t="s">
        <v>2239</v>
      </c>
      <c r="B2213" s="3">
        <v>3</v>
      </c>
      <c r="C2213" s="2">
        <v>23998.6</v>
      </c>
    </row>
    <row r="2214" spans="1:3" x14ac:dyDescent="0.35">
      <c r="A2214" t="s">
        <v>2240</v>
      </c>
      <c r="B2214" s="3">
        <v>244</v>
      </c>
      <c r="C2214" s="2">
        <v>23997.214199999999</v>
      </c>
    </row>
    <row r="2215" spans="1:3" x14ac:dyDescent="0.35">
      <c r="A2215" t="s">
        <v>2241</v>
      </c>
      <c r="B2215" s="3">
        <v>282</v>
      </c>
      <c r="C2215" s="2">
        <v>23995.777699999999</v>
      </c>
    </row>
    <row r="2216" spans="1:3" x14ac:dyDescent="0.35">
      <c r="A2216" t="s">
        <v>2242</v>
      </c>
      <c r="B2216" s="3">
        <v>1070</v>
      </c>
      <c r="C2216" s="2">
        <v>23983.714199999999</v>
      </c>
    </row>
    <row r="2217" spans="1:3" x14ac:dyDescent="0.35">
      <c r="A2217" t="s">
        <v>2243</v>
      </c>
      <c r="B2217" s="3">
        <v>478</v>
      </c>
      <c r="C2217" s="2">
        <v>23981.4444</v>
      </c>
    </row>
    <row r="2218" spans="1:3" x14ac:dyDescent="0.35">
      <c r="A2218" t="s">
        <v>2244</v>
      </c>
      <c r="B2218" s="3">
        <v>68</v>
      </c>
      <c r="C2218" s="2">
        <v>23976.2857</v>
      </c>
    </row>
    <row r="2219" spans="1:3" x14ac:dyDescent="0.35">
      <c r="A2219" t="s">
        <v>2245</v>
      </c>
      <c r="B2219" s="3">
        <v>440</v>
      </c>
      <c r="C2219" s="2">
        <v>23973.75</v>
      </c>
    </row>
    <row r="2220" spans="1:3" x14ac:dyDescent="0.35">
      <c r="A2220" t="s">
        <v>2246</v>
      </c>
      <c r="B2220" s="3">
        <v>3135</v>
      </c>
      <c r="C2220" s="2">
        <v>23964</v>
      </c>
    </row>
    <row r="2221" spans="1:3" x14ac:dyDescent="0.35">
      <c r="A2221" t="s">
        <v>2247</v>
      </c>
      <c r="B2221" s="3">
        <v>100</v>
      </c>
      <c r="C2221" s="2">
        <v>23963.4</v>
      </c>
    </row>
    <row r="2222" spans="1:3" x14ac:dyDescent="0.35">
      <c r="A2222" t="s">
        <v>2248</v>
      </c>
      <c r="B2222" s="3">
        <v>8050</v>
      </c>
      <c r="C2222" s="2">
        <v>23961.375</v>
      </c>
    </row>
    <row r="2223" spans="1:3" x14ac:dyDescent="0.35">
      <c r="A2223" t="s">
        <v>2249</v>
      </c>
      <c r="B2223" s="3">
        <v>10</v>
      </c>
      <c r="C2223" s="2">
        <v>23953.25</v>
      </c>
    </row>
    <row r="2224" spans="1:3" x14ac:dyDescent="0.35">
      <c r="A2224" t="s">
        <v>2250</v>
      </c>
      <c r="B2224" s="3">
        <v>27</v>
      </c>
      <c r="C2224" s="2">
        <v>23949.625</v>
      </c>
    </row>
    <row r="2225" spans="1:3" x14ac:dyDescent="0.35">
      <c r="A2225" t="s">
        <v>2251</v>
      </c>
      <c r="B2225" s="3">
        <v>72</v>
      </c>
      <c r="C2225" s="2">
        <v>23944.5</v>
      </c>
    </row>
    <row r="2226" spans="1:3" x14ac:dyDescent="0.35">
      <c r="A2226" t="s">
        <v>2252</v>
      </c>
      <c r="B2226" s="3">
        <v>954</v>
      </c>
      <c r="C2226" s="2">
        <v>23942.333299999998</v>
      </c>
    </row>
    <row r="2227" spans="1:3" x14ac:dyDescent="0.35">
      <c r="A2227" t="s">
        <v>2253</v>
      </c>
      <c r="B2227" s="3">
        <v>359</v>
      </c>
      <c r="C2227" s="2">
        <v>23935.200000000001</v>
      </c>
    </row>
    <row r="2228" spans="1:3" x14ac:dyDescent="0.35">
      <c r="A2228" t="s">
        <v>2254</v>
      </c>
      <c r="B2228" s="3">
        <v>15</v>
      </c>
      <c r="C2228" s="2">
        <v>23934.400000000001</v>
      </c>
    </row>
    <row r="2229" spans="1:3" x14ac:dyDescent="0.35">
      <c r="A2229" t="s">
        <v>2255</v>
      </c>
      <c r="B2229" s="3">
        <v>27</v>
      </c>
      <c r="C2229" s="2">
        <v>23931.6666</v>
      </c>
    </row>
    <row r="2230" spans="1:3" x14ac:dyDescent="0.35">
      <c r="A2230" t="s">
        <v>2256</v>
      </c>
      <c r="B2230" s="3">
        <v>216</v>
      </c>
      <c r="C2230" s="2">
        <v>23929.6666</v>
      </c>
    </row>
    <row r="2231" spans="1:3" x14ac:dyDescent="0.35">
      <c r="A2231" t="s">
        <v>2257</v>
      </c>
      <c r="B2231" s="3">
        <v>407</v>
      </c>
      <c r="C2231" s="2">
        <v>23928.799999999999</v>
      </c>
    </row>
    <row r="2232" spans="1:3" x14ac:dyDescent="0.35">
      <c r="A2232" t="s">
        <v>2258</v>
      </c>
      <c r="B2232" s="3">
        <v>27</v>
      </c>
      <c r="C2232" s="2">
        <v>23927.5</v>
      </c>
    </row>
    <row r="2233" spans="1:3" x14ac:dyDescent="0.35">
      <c r="A2233" t="s">
        <v>2259</v>
      </c>
      <c r="B2233" s="3">
        <v>304</v>
      </c>
      <c r="C2233" s="2">
        <v>23927</v>
      </c>
    </row>
    <row r="2234" spans="1:3" x14ac:dyDescent="0.35">
      <c r="A2234" t="s">
        <v>2260</v>
      </c>
      <c r="B2234" s="3">
        <v>179</v>
      </c>
      <c r="C2234" s="2">
        <v>23918.125</v>
      </c>
    </row>
    <row r="2235" spans="1:3" x14ac:dyDescent="0.35">
      <c r="A2235" t="s">
        <v>2261</v>
      </c>
      <c r="B2235" s="3">
        <v>556</v>
      </c>
      <c r="C2235" s="2">
        <v>23918</v>
      </c>
    </row>
    <row r="2236" spans="1:3" x14ac:dyDescent="0.35">
      <c r="A2236" t="s">
        <v>2262</v>
      </c>
      <c r="B2236" s="3">
        <v>94</v>
      </c>
      <c r="C2236" s="2">
        <v>23912.9</v>
      </c>
    </row>
    <row r="2237" spans="1:3" x14ac:dyDescent="0.35">
      <c r="A2237" t="s">
        <v>2263</v>
      </c>
      <c r="B2237" s="3">
        <v>54</v>
      </c>
      <c r="C2237" s="2">
        <v>23903</v>
      </c>
    </row>
    <row r="2238" spans="1:3" x14ac:dyDescent="0.35">
      <c r="A2238" t="s">
        <v>2264</v>
      </c>
      <c r="B2238" s="3">
        <v>777</v>
      </c>
      <c r="C2238" s="2">
        <v>23902.2</v>
      </c>
    </row>
    <row r="2239" spans="1:3" x14ac:dyDescent="0.35">
      <c r="A2239" t="s">
        <v>2265</v>
      </c>
      <c r="B2239" s="3">
        <v>273</v>
      </c>
      <c r="C2239" s="2">
        <v>23897</v>
      </c>
    </row>
    <row r="2240" spans="1:3" x14ac:dyDescent="0.35">
      <c r="A2240" t="s">
        <v>2266</v>
      </c>
      <c r="B2240" s="3">
        <v>73</v>
      </c>
      <c r="C2240" s="2">
        <v>23896.333299999998</v>
      </c>
    </row>
    <row r="2241" spans="1:3" x14ac:dyDescent="0.35">
      <c r="A2241" t="s">
        <v>2267</v>
      </c>
      <c r="B2241" s="3">
        <v>64</v>
      </c>
      <c r="C2241" s="2">
        <v>23895.5</v>
      </c>
    </row>
    <row r="2242" spans="1:3" x14ac:dyDescent="0.35">
      <c r="A2242" t="s">
        <v>2268</v>
      </c>
      <c r="B2242" s="3">
        <v>134</v>
      </c>
      <c r="C2242" s="2">
        <v>23892.25</v>
      </c>
    </row>
    <row r="2243" spans="1:3" x14ac:dyDescent="0.35">
      <c r="A2243" t="s">
        <v>2269</v>
      </c>
      <c r="B2243" s="3">
        <v>46</v>
      </c>
      <c r="C2243" s="2">
        <v>23890.111099999998</v>
      </c>
    </row>
    <row r="2244" spans="1:3" x14ac:dyDescent="0.35">
      <c r="A2244" t="s">
        <v>2270</v>
      </c>
      <c r="B2244" s="3">
        <v>10</v>
      </c>
      <c r="C2244" s="2">
        <v>23890</v>
      </c>
    </row>
    <row r="2245" spans="1:3" x14ac:dyDescent="0.35">
      <c r="A2245" t="s">
        <v>2271</v>
      </c>
      <c r="B2245" s="3">
        <v>249</v>
      </c>
      <c r="C2245" s="2">
        <v>23888.6</v>
      </c>
    </row>
    <row r="2246" spans="1:3" x14ac:dyDescent="0.35">
      <c r="A2246" t="s">
        <v>2272</v>
      </c>
      <c r="B2246" s="3">
        <v>20</v>
      </c>
      <c r="C2246" s="2">
        <v>23887.125</v>
      </c>
    </row>
    <row r="2247" spans="1:3" x14ac:dyDescent="0.35">
      <c r="A2247" t="s">
        <v>2273</v>
      </c>
      <c r="B2247" s="3">
        <v>73</v>
      </c>
      <c r="C2247" s="2">
        <v>23886.888800000001</v>
      </c>
    </row>
    <row r="2248" spans="1:3" x14ac:dyDescent="0.35">
      <c r="A2248" t="s">
        <v>2274</v>
      </c>
      <c r="B2248" s="3">
        <v>74</v>
      </c>
      <c r="C2248" s="2">
        <v>23875.4444</v>
      </c>
    </row>
    <row r="2249" spans="1:3" x14ac:dyDescent="0.35">
      <c r="A2249" t="s">
        <v>2275</v>
      </c>
      <c r="B2249" s="3">
        <v>16</v>
      </c>
      <c r="C2249" s="2">
        <v>23866.875</v>
      </c>
    </row>
    <row r="2250" spans="1:3" x14ac:dyDescent="0.35">
      <c r="A2250" t="s">
        <v>2276</v>
      </c>
      <c r="B2250" s="3">
        <v>239</v>
      </c>
      <c r="C2250" s="2">
        <v>23865.75</v>
      </c>
    </row>
    <row r="2251" spans="1:3" x14ac:dyDescent="0.35">
      <c r="A2251" t="s">
        <v>2277</v>
      </c>
      <c r="B2251" s="3">
        <v>1450</v>
      </c>
      <c r="C2251" s="2">
        <v>23865.2307</v>
      </c>
    </row>
    <row r="2252" spans="1:3" x14ac:dyDescent="0.35">
      <c r="A2252" t="s">
        <v>2278</v>
      </c>
      <c r="B2252" s="3">
        <v>263</v>
      </c>
      <c r="C2252" s="2">
        <v>23861.5</v>
      </c>
    </row>
    <row r="2253" spans="1:3" x14ac:dyDescent="0.35">
      <c r="A2253" t="s">
        <v>2279</v>
      </c>
      <c r="B2253" s="3">
        <v>1550</v>
      </c>
      <c r="C2253" s="2">
        <v>23861.375</v>
      </c>
    </row>
    <row r="2254" spans="1:3" x14ac:dyDescent="0.35">
      <c r="A2254" t="s">
        <v>2280</v>
      </c>
      <c r="B2254" s="3">
        <v>128</v>
      </c>
      <c r="C2254" s="2">
        <v>23857.875</v>
      </c>
    </row>
    <row r="2255" spans="1:3" x14ac:dyDescent="0.35">
      <c r="A2255" t="s">
        <v>2281</v>
      </c>
      <c r="B2255" s="3">
        <v>1572</v>
      </c>
      <c r="C2255" s="2">
        <v>23853</v>
      </c>
    </row>
    <row r="2256" spans="1:3" x14ac:dyDescent="0.35">
      <c r="A2256" t="s">
        <v>2282</v>
      </c>
      <c r="B2256" s="3">
        <v>178</v>
      </c>
      <c r="C2256" s="2">
        <v>23852.5</v>
      </c>
    </row>
    <row r="2257" spans="1:3" x14ac:dyDescent="0.35">
      <c r="A2257" t="s">
        <v>2283</v>
      </c>
      <c r="B2257" s="3">
        <v>531</v>
      </c>
      <c r="C2257" s="2">
        <v>23850</v>
      </c>
    </row>
    <row r="2258" spans="1:3" x14ac:dyDescent="0.35">
      <c r="A2258" t="s">
        <v>2284</v>
      </c>
      <c r="B2258" s="3">
        <v>131</v>
      </c>
      <c r="C2258" s="2">
        <v>23842.75</v>
      </c>
    </row>
    <row r="2259" spans="1:3" x14ac:dyDescent="0.35">
      <c r="A2259" t="s">
        <v>2285</v>
      </c>
      <c r="B2259" s="3">
        <v>1566</v>
      </c>
      <c r="C2259" s="2">
        <v>23837.555499999999</v>
      </c>
    </row>
    <row r="2260" spans="1:3" x14ac:dyDescent="0.35">
      <c r="A2260" t="s">
        <v>2286</v>
      </c>
      <c r="B2260" s="3">
        <v>254</v>
      </c>
      <c r="C2260" s="2">
        <v>23834.533299999999</v>
      </c>
    </row>
    <row r="2261" spans="1:3" x14ac:dyDescent="0.35">
      <c r="A2261" t="s">
        <v>2287</v>
      </c>
      <c r="B2261" s="3">
        <v>428</v>
      </c>
      <c r="C2261" s="2">
        <v>23829.6666</v>
      </c>
    </row>
    <row r="2262" spans="1:3" x14ac:dyDescent="0.35">
      <c r="A2262" t="s">
        <v>2288</v>
      </c>
      <c r="B2262" s="3">
        <v>53</v>
      </c>
      <c r="C2262" s="2">
        <v>23826.2857</v>
      </c>
    </row>
    <row r="2263" spans="1:3" x14ac:dyDescent="0.35">
      <c r="A2263" t="s">
        <v>2289</v>
      </c>
      <c r="B2263" s="3">
        <v>491</v>
      </c>
      <c r="C2263" s="2">
        <v>23822.400000000001</v>
      </c>
    </row>
    <row r="2264" spans="1:3" x14ac:dyDescent="0.35">
      <c r="A2264" t="s">
        <v>2290</v>
      </c>
      <c r="B2264" s="3">
        <v>38</v>
      </c>
      <c r="C2264" s="2">
        <v>23822</v>
      </c>
    </row>
    <row r="2265" spans="1:3" x14ac:dyDescent="0.35">
      <c r="A2265" t="s">
        <v>2291</v>
      </c>
      <c r="B2265" s="3">
        <v>59</v>
      </c>
      <c r="C2265" s="2">
        <v>23817.599999999999</v>
      </c>
    </row>
    <row r="2266" spans="1:3" x14ac:dyDescent="0.35">
      <c r="A2266" t="s">
        <v>2292</v>
      </c>
      <c r="B2266" s="3">
        <v>797</v>
      </c>
      <c r="C2266" s="2">
        <v>23815.111099999998</v>
      </c>
    </row>
    <row r="2267" spans="1:3" x14ac:dyDescent="0.35">
      <c r="A2267" t="s">
        <v>2293</v>
      </c>
      <c r="B2267" s="3">
        <v>351</v>
      </c>
      <c r="C2267" s="2">
        <v>23812</v>
      </c>
    </row>
    <row r="2268" spans="1:3" x14ac:dyDescent="0.35">
      <c r="A2268" t="s">
        <v>2294</v>
      </c>
      <c r="B2268" s="3">
        <v>18</v>
      </c>
      <c r="C2268" s="2">
        <v>23794.25</v>
      </c>
    </row>
    <row r="2269" spans="1:3" x14ac:dyDescent="0.35">
      <c r="A2269" t="s">
        <v>2295</v>
      </c>
      <c r="B2269" s="3">
        <v>514</v>
      </c>
      <c r="C2269" s="2">
        <v>23791.714199999999</v>
      </c>
    </row>
    <row r="2270" spans="1:3" x14ac:dyDescent="0.35">
      <c r="A2270" t="s">
        <v>2296</v>
      </c>
      <c r="B2270" s="3">
        <v>513</v>
      </c>
      <c r="C2270" s="2">
        <v>23790</v>
      </c>
    </row>
    <row r="2271" spans="1:3" x14ac:dyDescent="0.35">
      <c r="A2271" t="s">
        <v>2297</v>
      </c>
      <c r="B2271" s="3">
        <v>30</v>
      </c>
      <c r="C2271" s="2">
        <v>23789.200000000001</v>
      </c>
    </row>
    <row r="2272" spans="1:3" x14ac:dyDescent="0.35">
      <c r="A2272" t="s">
        <v>2298</v>
      </c>
      <c r="B2272" s="3">
        <v>195</v>
      </c>
      <c r="C2272" s="2">
        <v>23780.6</v>
      </c>
    </row>
    <row r="2273" spans="1:3" x14ac:dyDescent="0.35">
      <c r="A2273" t="s">
        <v>2299</v>
      </c>
      <c r="B2273" s="3">
        <v>91</v>
      </c>
      <c r="C2273" s="2">
        <v>23769.75</v>
      </c>
    </row>
    <row r="2274" spans="1:3" x14ac:dyDescent="0.35">
      <c r="A2274" t="s">
        <v>2300</v>
      </c>
      <c r="B2274" s="3">
        <v>47</v>
      </c>
      <c r="C2274" s="2">
        <v>23768.470499999999</v>
      </c>
    </row>
    <row r="2275" spans="1:3" x14ac:dyDescent="0.35">
      <c r="A2275" t="s">
        <v>2301</v>
      </c>
      <c r="B2275" s="3">
        <v>673</v>
      </c>
      <c r="C2275" s="2">
        <v>23763.5</v>
      </c>
    </row>
    <row r="2276" spans="1:3" x14ac:dyDescent="0.35">
      <c r="A2276" t="s">
        <v>2302</v>
      </c>
      <c r="B2276" s="3">
        <v>993</v>
      </c>
      <c r="C2276" s="2">
        <v>23762.5</v>
      </c>
    </row>
    <row r="2277" spans="1:3" x14ac:dyDescent="0.35">
      <c r="A2277" t="s">
        <v>2303</v>
      </c>
      <c r="B2277" s="3">
        <v>617</v>
      </c>
      <c r="C2277" s="2">
        <v>23751</v>
      </c>
    </row>
    <row r="2278" spans="1:3" x14ac:dyDescent="0.35">
      <c r="A2278" t="s">
        <v>2304</v>
      </c>
      <c r="B2278" s="3">
        <v>319</v>
      </c>
      <c r="C2278" s="2">
        <v>23749.769199999999</v>
      </c>
    </row>
    <row r="2279" spans="1:3" x14ac:dyDescent="0.35">
      <c r="A2279" t="s">
        <v>2305</v>
      </c>
      <c r="B2279" s="3">
        <v>2</v>
      </c>
      <c r="C2279" s="2">
        <v>23748.6666</v>
      </c>
    </row>
    <row r="2280" spans="1:3" x14ac:dyDescent="0.35">
      <c r="A2280" t="s">
        <v>2306</v>
      </c>
      <c r="B2280" s="3">
        <v>3</v>
      </c>
      <c r="C2280" s="2">
        <v>23746.5</v>
      </c>
    </row>
    <row r="2281" spans="1:3" x14ac:dyDescent="0.35">
      <c r="A2281" t="s">
        <v>2307</v>
      </c>
      <c r="B2281" s="3">
        <v>16</v>
      </c>
      <c r="C2281" s="2">
        <v>23739.4</v>
      </c>
    </row>
    <row r="2282" spans="1:3" x14ac:dyDescent="0.35">
      <c r="A2282" t="s">
        <v>2308</v>
      </c>
      <c r="B2282" s="3">
        <v>412</v>
      </c>
      <c r="C2282" s="2">
        <v>23738.1666</v>
      </c>
    </row>
    <row r="2283" spans="1:3" x14ac:dyDescent="0.35">
      <c r="A2283" t="s">
        <v>2309</v>
      </c>
      <c r="B2283" s="3">
        <v>752</v>
      </c>
      <c r="C2283" s="2">
        <v>23736.799999999999</v>
      </c>
    </row>
    <row r="2284" spans="1:3" x14ac:dyDescent="0.35">
      <c r="A2284" t="s">
        <v>2310</v>
      </c>
      <c r="B2284" s="3">
        <v>65</v>
      </c>
      <c r="C2284" s="2">
        <v>23734.400000000001</v>
      </c>
    </row>
    <row r="2285" spans="1:3" x14ac:dyDescent="0.35">
      <c r="A2285" t="s">
        <v>2311</v>
      </c>
      <c r="B2285" s="3">
        <v>52</v>
      </c>
      <c r="C2285" s="2">
        <v>23733</v>
      </c>
    </row>
    <row r="2286" spans="1:3" x14ac:dyDescent="0.35">
      <c r="A2286" t="s">
        <v>2312</v>
      </c>
      <c r="B2286" s="3">
        <v>14</v>
      </c>
      <c r="C2286" s="2">
        <v>23731.333299999998</v>
      </c>
    </row>
    <row r="2287" spans="1:3" x14ac:dyDescent="0.35">
      <c r="A2287" t="s">
        <v>2313</v>
      </c>
      <c r="B2287" s="3">
        <v>933</v>
      </c>
      <c r="C2287" s="2">
        <v>23725.200000000001</v>
      </c>
    </row>
    <row r="2288" spans="1:3" x14ac:dyDescent="0.35">
      <c r="A2288" t="s">
        <v>2314</v>
      </c>
      <c r="B2288" s="3">
        <v>40</v>
      </c>
      <c r="C2288" s="2">
        <v>23721.142800000001</v>
      </c>
    </row>
    <row r="2289" spans="1:3" x14ac:dyDescent="0.35">
      <c r="A2289" t="s">
        <v>2315</v>
      </c>
      <c r="B2289" s="3">
        <v>146</v>
      </c>
      <c r="C2289" s="2">
        <v>23720.642800000001</v>
      </c>
    </row>
    <row r="2290" spans="1:3" x14ac:dyDescent="0.35">
      <c r="A2290" t="s">
        <v>2316</v>
      </c>
      <c r="B2290" s="3">
        <v>359</v>
      </c>
      <c r="C2290" s="2">
        <v>23719.4</v>
      </c>
    </row>
    <row r="2291" spans="1:3" x14ac:dyDescent="0.35">
      <c r="A2291" t="s">
        <v>2317</v>
      </c>
      <c r="B2291" s="3">
        <v>9</v>
      </c>
      <c r="C2291" s="2">
        <v>23714.2857</v>
      </c>
    </row>
    <row r="2292" spans="1:3" x14ac:dyDescent="0.35">
      <c r="A2292" t="s">
        <v>2318</v>
      </c>
      <c r="B2292" s="3">
        <v>270</v>
      </c>
      <c r="C2292" s="2">
        <v>23713.6666</v>
      </c>
    </row>
    <row r="2293" spans="1:3" x14ac:dyDescent="0.35">
      <c r="A2293" t="s">
        <v>2319</v>
      </c>
      <c r="B2293" s="3">
        <v>194</v>
      </c>
      <c r="C2293" s="2">
        <v>23707.6666</v>
      </c>
    </row>
    <row r="2294" spans="1:3" x14ac:dyDescent="0.35">
      <c r="A2294" t="s">
        <v>2320</v>
      </c>
      <c r="B2294" s="3">
        <v>4373</v>
      </c>
      <c r="C2294" s="2">
        <v>23706.090899999999</v>
      </c>
    </row>
    <row r="2295" spans="1:3" x14ac:dyDescent="0.35">
      <c r="A2295" t="s">
        <v>2321</v>
      </c>
      <c r="B2295" s="3">
        <v>3</v>
      </c>
      <c r="C2295" s="2">
        <v>23704.25</v>
      </c>
    </row>
    <row r="2296" spans="1:3" x14ac:dyDescent="0.35">
      <c r="A2296" t="s">
        <v>2322</v>
      </c>
      <c r="B2296" s="3">
        <v>180</v>
      </c>
      <c r="C2296" s="2">
        <v>23703</v>
      </c>
    </row>
    <row r="2297" spans="1:3" x14ac:dyDescent="0.35">
      <c r="A2297" t="s">
        <v>2323</v>
      </c>
      <c r="B2297" s="3">
        <v>71</v>
      </c>
      <c r="C2297" s="2">
        <v>23688.111099999998</v>
      </c>
    </row>
    <row r="2298" spans="1:3" x14ac:dyDescent="0.35">
      <c r="A2298" t="s">
        <v>2324</v>
      </c>
      <c r="B2298" s="3">
        <v>18</v>
      </c>
      <c r="C2298" s="2">
        <v>23687.4</v>
      </c>
    </row>
    <row r="2299" spans="1:3" x14ac:dyDescent="0.35">
      <c r="A2299" t="s">
        <v>2325</v>
      </c>
      <c r="B2299" s="3">
        <v>32</v>
      </c>
      <c r="C2299" s="2">
        <v>23687.125</v>
      </c>
    </row>
    <row r="2300" spans="1:3" x14ac:dyDescent="0.35">
      <c r="A2300" t="s">
        <v>2326</v>
      </c>
      <c r="B2300" s="3">
        <v>13</v>
      </c>
      <c r="C2300" s="2">
        <v>23682.75</v>
      </c>
    </row>
    <row r="2301" spans="1:3" x14ac:dyDescent="0.35">
      <c r="A2301" t="s">
        <v>2327</v>
      </c>
      <c r="B2301" s="3">
        <v>42</v>
      </c>
      <c r="C2301" s="2">
        <v>23679</v>
      </c>
    </row>
    <row r="2302" spans="1:3" x14ac:dyDescent="0.35">
      <c r="A2302" t="s">
        <v>2328</v>
      </c>
      <c r="B2302" s="3">
        <v>89</v>
      </c>
      <c r="C2302" s="2">
        <v>23677</v>
      </c>
    </row>
    <row r="2303" spans="1:3" x14ac:dyDescent="0.35">
      <c r="A2303" t="s">
        <v>2329</v>
      </c>
      <c r="B2303" s="3">
        <v>15</v>
      </c>
      <c r="C2303" s="2">
        <v>23666.625</v>
      </c>
    </row>
    <row r="2304" spans="1:3" x14ac:dyDescent="0.35">
      <c r="A2304" t="s">
        <v>2330</v>
      </c>
      <c r="B2304" s="3">
        <v>196</v>
      </c>
      <c r="C2304" s="2">
        <v>23661</v>
      </c>
    </row>
    <row r="2305" spans="1:3" x14ac:dyDescent="0.35">
      <c r="A2305" t="s">
        <v>2331</v>
      </c>
      <c r="B2305" s="3">
        <v>622</v>
      </c>
      <c r="C2305" s="2">
        <v>23658.75</v>
      </c>
    </row>
    <row r="2306" spans="1:3" x14ac:dyDescent="0.35">
      <c r="A2306" t="s">
        <v>2332</v>
      </c>
      <c r="B2306" s="3">
        <v>105</v>
      </c>
      <c r="C2306" s="2">
        <v>23648.857100000001</v>
      </c>
    </row>
    <row r="2307" spans="1:3" x14ac:dyDescent="0.35">
      <c r="A2307" t="s">
        <v>2333</v>
      </c>
      <c r="B2307" s="3">
        <v>305</v>
      </c>
      <c r="C2307" s="2">
        <v>23643.75</v>
      </c>
    </row>
    <row r="2308" spans="1:3" x14ac:dyDescent="0.35">
      <c r="A2308" t="s">
        <v>2334</v>
      </c>
      <c r="B2308" s="3">
        <v>9662</v>
      </c>
      <c r="C2308" s="2">
        <v>23637.772700000001</v>
      </c>
    </row>
    <row r="2309" spans="1:3" x14ac:dyDescent="0.35">
      <c r="A2309" t="s">
        <v>2335</v>
      </c>
      <c r="B2309" s="3">
        <v>1</v>
      </c>
      <c r="C2309" s="2">
        <v>23632</v>
      </c>
    </row>
    <row r="2310" spans="1:3" x14ac:dyDescent="0.35">
      <c r="A2310" t="s">
        <v>2336</v>
      </c>
      <c r="B2310" s="3">
        <v>245</v>
      </c>
      <c r="C2310" s="2">
        <v>23620.2857</v>
      </c>
    </row>
    <row r="2311" spans="1:3" x14ac:dyDescent="0.35">
      <c r="A2311" t="s">
        <v>2337</v>
      </c>
      <c r="B2311" s="3">
        <v>9961</v>
      </c>
      <c r="C2311" s="2">
        <v>23616.142800000001</v>
      </c>
    </row>
    <row r="2312" spans="1:3" x14ac:dyDescent="0.35">
      <c r="A2312" t="s">
        <v>2338</v>
      </c>
      <c r="B2312" s="3">
        <v>630</v>
      </c>
      <c r="C2312" s="2">
        <v>23610.799999999999</v>
      </c>
    </row>
    <row r="2313" spans="1:3" x14ac:dyDescent="0.35">
      <c r="A2313" t="s">
        <v>2339</v>
      </c>
      <c r="B2313" s="3">
        <v>50</v>
      </c>
      <c r="C2313" s="2">
        <v>23608.833299999998</v>
      </c>
    </row>
    <row r="2314" spans="1:3" x14ac:dyDescent="0.35">
      <c r="A2314" t="s">
        <v>2340</v>
      </c>
      <c r="B2314" s="3">
        <v>54</v>
      </c>
      <c r="C2314" s="2">
        <v>23607.9375</v>
      </c>
    </row>
    <row r="2315" spans="1:3" x14ac:dyDescent="0.35">
      <c r="A2315" t="s">
        <v>2341</v>
      </c>
      <c r="B2315" s="3">
        <v>1451</v>
      </c>
      <c r="C2315" s="2">
        <v>23606</v>
      </c>
    </row>
    <row r="2316" spans="1:3" x14ac:dyDescent="0.35">
      <c r="A2316" t="s">
        <v>2342</v>
      </c>
      <c r="B2316" s="3">
        <v>78</v>
      </c>
      <c r="C2316" s="2">
        <v>23598.571400000001</v>
      </c>
    </row>
    <row r="2317" spans="1:3" x14ac:dyDescent="0.35">
      <c r="A2317" t="s">
        <v>2343</v>
      </c>
      <c r="B2317" s="3">
        <v>1091</v>
      </c>
      <c r="C2317" s="2">
        <v>23595.333299999998</v>
      </c>
    </row>
    <row r="2318" spans="1:3" x14ac:dyDescent="0.35">
      <c r="A2318" t="s">
        <v>2344</v>
      </c>
      <c r="B2318" s="3">
        <v>181</v>
      </c>
      <c r="C2318" s="2">
        <v>23594.428500000002</v>
      </c>
    </row>
    <row r="2319" spans="1:3" x14ac:dyDescent="0.35">
      <c r="A2319" t="s">
        <v>2345</v>
      </c>
      <c r="B2319" s="3">
        <v>457</v>
      </c>
      <c r="C2319" s="2">
        <v>23590.25</v>
      </c>
    </row>
    <row r="2320" spans="1:3" x14ac:dyDescent="0.35">
      <c r="A2320" t="s">
        <v>2346</v>
      </c>
      <c r="B2320" s="3">
        <v>1185</v>
      </c>
      <c r="C2320" s="2">
        <v>23574.125</v>
      </c>
    </row>
    <row r="2321" spans="1:3" x14ac:dyDescent="0.35">
      <c r="A2321" t="s">
        <v>2347</v>
      </c>
      <c r="B2321" s="3">
        <v>1</v>
      </c>
      <c r="C2321" s="2">
        <v>23572.75</v>
      </c>
    </row>
    <row r="2322" spans="1:3" x14ac:dyDescent="0.35">
      <c r="A2322" t="s">
        <v>2348</v>
      </c>
      <c r="B2322" s="3">
        <v>764</v>
      </c>
      <c r="C2322" s="2">
        <v>23567</v>
      </c>
    </row>
    <row r="2323" spans="1:3" x14ac:dyDescent="0.35">
      <c r="A2323" t="s">
        <v>2349</v>
      </c>
      <c r="B2323" s="3">
        <v>218</v>
      </c>
      <c r="C2323" s="2">
        <v>23564</v>
      </c>
    </row>
    <row r="2324" spans="1:3" x14ac:dyDescent="0.35">
      <c r="A2324" t="s">
        <v>2350</v>
      </c>
      <c r="B2324" s="3">
        <v>10</v>
      </c>
      <c r="C2324" s="2">
        <v>23560</v>
      </c>
    </row>
    <row r="2325" spans="1:3" x14ac:dyDescent="0.35">
      <c r="A2325" t="s">
        <v>2351</v>
      </c>
      <c r="B2325" s="3">
        <v>238</v>
      </c>
      <c r="C2325" s="2">
        <v>23556</v>
      </c>
    </row>
    <row r="2326" spans="1:3" x14ac:dyDescent="0.35">
      <c r="A2326" t="s">
        <v>2352</v>
      </c>
      <c r="B2326" s="3">
        <v>0</v>
      </c>
      <c r="C2326" s="2">
        <v>23550.1666</v>
      </c>
    </row>
    <row r="2327" spans="1:3" x14ac:dyDescent="0.35">
      <c r="A2327" t="s">
        <v>2353</v>
      </c>
      <c r="B2327" s="3">
        <v>43</v>
      </c>
      <c r="C2327" s="2">
        <v>23548.545399999999</v>
      </c>
    </row>
    <row r="2328" spans="1:3" x14ac:dyDescent="0.35">
      <c r="A2328" t="s">
        <v>2354</v>
      </c>
      <c r="B2328" s="3">
        <v>958</v>
      </c>
      <c r="C2328" s="2">
        <v>23544</v>
      </c>
    </row>
    <row r="2329" spans="1:3" x14ac:dyDescent="0.35">
      <c r="A2329" t="s">
        <v>2355</v>
      </c>
      <c r="B2329" s="3">
        <v>265</v>
      </c>
      <c r="C2329" s="2">
        <v>23535.386299999998</v>
      </c>
    </row>
    <row r="2330" spans="1:3" x14ac:dyDescent="0.35">
      <c r="A2330" t="s">
        <v>2356</v>
      </c>
      <c r="B2330" s="3">
        <v>56</v>
      </c>
      <c r="C2330" s="2">
        <v>23527.777699999999</v>
      </c>
    </row>
    <row r="2331" spans="1:3" x14ac:dyDescent="0.35">
      <c r="A2331" t="s">
        <v>2357</v>
      </c>
      <c r="B2331" s="3">
        <v>1650</v>
      </c>
      <c r="C2331" s="2">
        <v>23520.333299999998</v>
      </c>
    </row>
    <row r="2332" spans="1:3" x14ac:dyDescent="0.35">
      <c r="A2332" t="s">
        <v>2358</v>
      </c>
      <c r="B2332" s="3">
        <v>577</v>
      </c>
      <c r="C2332" s="2">
        <v>23517.625</v>
      </c>
    </row>
    <row r="2333" spans="1:3" x14ac:dyDescent="0.35">
      <c r="A2333" t="s">
        <v>2359</v>
      </c>
      <c r="B2333" s="3">
        <v>787</v>
      </c>
      <c r="C2333" s="2">
        <v>23514.2222</v>
      </c>
    </row>
    <row r="2334" spans="1:3" x14ac:dyDescent="0.35">
      <c r="A2334" t="s">
        <v>2360</v>
      </c>
      <c r="B2334" s="3">
        <v>129</v>
      </c>
      <c r="C2334" s="2">
        <v>23508</v>
      </c>
    </row>
    <row r="2335" spans="1:3" x14ac:dyDescent="0.35">
      <c r="A2335" t="s">
        <v>2361</v>
      </c>
      <c r="B2335" s="3">
        <v>17</v>
      </c>
      <c r="C2335" s="2">
        <v>23496.833299999998</v>
      </c>
    </row>
    <row r="2336" spans="1:3" x14ac:dyDescent="0.35">
      <c r="A2336" t="s">
        <v>2362</v>
      </c>
      <c r="B2336" s="3">
        <v>293</v>
      </c>
      <c r="C2336" s="2">
        <v>23491.8</v>
      </c>
    </row>
    <row r="2337" spans="1:3" x14ac:dyDescent="0.35">
      <c r="A2337" t="s">
        <v>2363</v>
      </c>
      <c r="B2337" s="3">
        <v>370</v>
      </c>
      <c r="C2337" s="2">
        <v>23483.7333</v>
      </c>
    </row>
    <row r="2338" spans="1:3" x14ac:dyDescent="0.35">
      <c r="A2338" t="s">
        <v>2364</v>
      </c>
      <c r="B2338" s="3">
        <v>1275</v>
      </c>
      <c r="C2338" s="2">
        <v>23455.6666</v>
      </c>
    </row>
    <row r="2339" spans="1:3" x14ac:dyDescent="0.35">
      <c r="A2339" t="s">
        <v>2365</v>
      </c>
      <c r="B2339" s="3">
        <v>89</v>
      </c>
      <c r="C2339" s="2">
        <v>23454</v>
      </c>
    </row>
    <row r="2340" spans="1:3" x14ac:dyDescent="0.35">
      <c r="A2340" t="s">
        <v>2366</v>
      </c>
      <c r="B2340" s="3">
        <v>314</v>
      </c>
      <c r="C2340" s="2">
        <v>23448.5</v>
      </c>
    </row>
    <row r="2341" spans="1:3" x14ac:dyDescent="0.35">
      <c r="A2341" t="s">
        <v>2367</v>
      </c>
      <c r="B2341" s="3">
        <v>142</v>
      </c>
      <c r="C2341" s="2">
        <v>23438.142800000001</v>
      </c>
    </row>
    <row r="2342" spans="1:3" x14ac:dyDescent="0.35">
      <c r="A2342" t="s">
        <v>2368</v>
      </c>
      <c r="B2342" s="3">
        <v>34</v>
      </c>
      <c r="C2342" s="2">
        <v>23432.25</v>
      </c>
    </row>
    <row r="2343" spans="1:3" x14ac:dyDescent="0.35">
      <c r="A2343" t="s">
        <v>2369</v>
      </c>
      <c r="B2343" s="3">
        <v>73</v>
      </c>
      <c r="C2343" s="2">
        <v>23431.5</v>
      </c>
    </row>
    <row r="2344" spans="1:3" x14ac:dyDescent="0.35">
      <c r="A2344" t="s">
        <v>2370</v>
      </c>
      <c r="B2344" s="3">
        <v>2404</v>
      </c>
      <c r="C2344" s="2">
        <v>23430.6666</v>
      </c>
    </row>
    <row r="2345" spans="1:3" x14ac:dyDescent="0.35">
      <c r="A2345" t="s">
        <v>2371</v>
      </c>
      <c r="B2345" s="3">
        <v>622</v>
      </c>
      <c r="C2345" s="2">
        <v>23430.5</v>
      </c>
    </row>
    <row r="2346" spans="1:3" x14ac:dyDescent="0.35">
      <c r="A2346" t="s">
        <v>2372</v>
      </c>
      <c r="B2346" s="3">
        <v>67</v>
      </c>
      <c r="C2346" s="2">
        <v>23423.625</v>
      </c>
    </row>
    <row r="2347" spans="1:3" x14ac:dyDescent="0.35">
      <c r="A2347" t="s">
        <v>2373</v>
      </c>
      <c r="B2347" s="3">
        <v>44</v>
      </c>
      <c r="C2347" s="2">
        <v>23423.090899999999</v>
      </c>
    </row>
    <row r="2348" spans="1:3" x14ac:dyDescent="0.35">
      <c r="A2348" t="s">
        <v>2374</v>
      </c>
      <c r="B2348" s="3">
        <v>84</v>
      </c>
      <c r="C2348" s="2">
        <v>23412</v>
      </c>
    </row>
    <row r="2349" spans="1:3" x14ac:dyDescent="0.35">
      <c r="A2349" t="s">
        <v>2375</v>
      </c>
      <c r="B2349" s="3">
        <v>40</v>
      </c>
      <c r="C2349" s="2">
        <v>23410.400000000001</v>
      </c>
    </row>
    <row r="2350" spans="1:3" x14ac:dyDescent="0.35">
      <c r="A2350" t="s">
        <v>2376</v>
      </c>
      <c r="B2350" s="3">
        <v>7866</v>
      </c>
      <c r="C2350" s="2">
        <v>23407.833299999998</v>
      </c>
    </row>
    <row r="2351" spans="1:3" x14ac:dyDescent="0.35">
      <c r="A2351" t="s">
        <v>2377</v>
      </c>
      <c r="B2351" s="3">
        <v>69</v>
      </c>
      <c r="C2351" s="2">
        <v>23399.625</v>
      </c>
    </row>
    <row r="2352" spans="1:3" x14ac:dyDescent="0.35">
      <c r="A2352" t="s">
        <v>2378</v>
      </c>
      <c r="B2352" s="3">
        <v>110</v>
      </c>
      <c r="C2352" s="2">
        <v>23394</v>
      </c>
    </row>
    <row r="2353" spans="1:3" x14ac:dyDescent="0.35">
      <c r="A2353" t="s">
        <v>2379</v>
      </c>
      <c r="B2353" s="3">
        <v>14410</v>
      </c>
      <c r="C2353" s="2">
        <v>23393.599999999999</v>
      </c>
    </row>
    <row r="2354" spans="1:3" x14ac:dyDescent="0.35">
      <c r="A2354" t="s">
        <v>2380</v>
      </c>
      <c r="B2354" s="3">
        <v>248</v>
      </c>
      <c r="C2354" s="2">
        <v>23390.5</v>
      </c>
    </row>
    <row r="2355" spans="1:3" x14ac:dyDescent="0.35">
      <c r="A2355" t="s">
        <v>2381</v>
      </c>
      <c r="B2355" s="3">
        <v>129</v>
      </c>
      <c r="C2355" s="2">
        <v>23389.922999999999</v>
      </c>
    </row>
    <row r="2356" spans="1:3" x14ac:dyDescent="0.35">
      <c r="A2356" t="s">
        <v>2382</v>
      </c>
      <c r="B2356" s="3">
        <v>142</v>
      </c>
      <c r="C2356" s="2">
        <v>23383.333299999998</v>
      </c>
    </row>
    <row r="2357" spans="1:3" x14ac:dyDescent="0.35">
      <c r="A2357" t="s">
        <v>2383</v>
      </c>
      <c r="B2357" s="3">
        <v>7908</v>
      </c>
      <c r="C2357" s="2">
        <v>23383.235199999999</v>
      </c>
    </row>
    <row r="2358" spans="1:3" x14ac:dyDescent="0.35">
      <c r="A2358" t="s">
        <v>2384</v>
      </c>
      <c r="B2358" s="3">
        <v>23</v>
      </c>
      <c r="C2358" s="2">
        <v>23372</v>
      </c>
    </row>
    <row r="2359" spans="1:3" x14ac:dyDescent="0.35">
      <c r="A2359" t="s">
        <v>2385</v>
      </c>
      <c r="B2359" s="3">
        <v>8</v>
      </c>
      <c r="C2359" s="2">
        <v>23369.4</v>
      </c>
    </row>
    <row r="2360" spans="1:3" x14ac:dyDescent="0.35">
      <c r="A2360" t="s">
        <v>2386</v>
      </c>
      <c r="B2360" s="3">
        <v>88</v>
      </c>
      <c r="C2360" s="2">
        <v>23361.5</v>
      </c>
    </row>
    <row r="2361" spans="1:3" x14ac:dyDescent="0.35">
      <c r="A2361" t="s">
        <v>2387</v>
      </c>
      <c r="B2361" s="3">
        <v>325</v>
      </c>
      <c r="C2361" s="2">
        <v>23353.888800000001</v>
      </c>
    </row>
    <row r="2362" spans="1:3" x14ac:dyDescent="0.35">
      <c r="A2362" t="s">
        <v>2388</v>
      </c>
      <c r="B2362" s="3">
        <v>91</v>
      </c>
      <c r="C2362" s="2">
        <v>23352</v>
      </c>
    </row>
    <row r="2363" spans="1:3" x14ac:dyDescent="0.35">
      <c r="A2363" t="s">
        <v>2389</v>
      </c>
      <c r="B2363" s="3">
        <v>56</v>
      </c>
      <c r="C2363" s="2">
        <v>23351.625</v>
      </c>
    </row>
    <row r="2364" spans="1:3" x14ac:dyDescent="0.35">
      <c r="A2364" t="s">
        <v>2390</v>
      </c>
      <c r="B2364" s="3">
        <v>91</v>
      </c>
      <c r="C2364" s="2">
        <v>23345.4444</v>
      </c>
    </row>
    <row r="2365" spans="1:3" x14ac:dyDescent="0.35">
      <c r="A2365" t="s">
        <v>2391</v>
      </c>
      <c r="B2365" s="3">
        <v>2383</v>
      </c>
      <c r="C2365" s="2">
        <v>23343.538400000001</v>
      </c>
    </row>
    <row r="2366" spans="1:3" x14ac:dyDescent="0.35">
      <c r="A2366" t="s">
        <v>2392</v>
      </c>
      <c r="B2366" s="3">
        <v>8</v>
      </c>
      <c r="C2366" s="2">
        <v>23333.6666</v>
      </c>
    </row>
    <row r="2367" spans="1:3" x14ac:dyDescent="0.35">
      <c r="A2367" t="s">
        <v>2393</v>
      </c>
      <c r="B2367" s="3">
        <v>246</v>
      </c>
      <c r="C2367" s="2">
        <v>23327.333299999998</v>
      </c>
    </row>
    <row r="2368" spans="1:3" x14ac:dyDescent="0.35">
      <c r="A2368" t="s">
        <v>2394</v>
      </c>
      <c r="B2368" s="3">
        <v>37</v>
      </c>
      <c r="C2368" s="2">
        <v>23325.8</v>
      </c>
    </row>
    <row r="2369" spans="1:3" x14ac:dyDescent="0.35">
      <c r="A2369" t="s">
        <v>2395</v>
      </c>
      <c r="B2369" s="3">
        <v>294</v>
      </c>
      <c r="C2369" s="2">
        <v>23321.7</v>
      </c>
    </row>
    <row r="2370" spans="1:3" x14ac:dyDescent="0.35">
      <c r="A2370" t="s">
        <v>2396</v>
      </c>
      <c r="B2370" s="3">
        <v>55</v>
      </c>
      <c r="C2370" s="2">
        <v>23316</v>
      </c>
    </row>
    <row r="2371" spans="1:3" x14ac:dyDescent="0.35">
      <c r="A2371" t="s">
        <v>2397</v>
      </c>
      <c r="B2371" s="3">
        <v>19</v>
      </c>
      <c r="C2371" s="2">
        <v>23296.6</v>
      </c>
    </row>
    <row r="2372" spans="1:3" x14ac:dyDescent="0.35">
      <c r="A2372" t="s">
        <v>2398</v>
      </c>
      <c r="B2372" s="3">
        <v>738</v>
      </c>
      <c r="C2372" s="2">
        <v>23293.909</v>
      </c>
    </row>
    <row r="2373" spans="1:3" x14ac:dyDescent="0.35">
      <c r="A2373" t="s">
        <v>2399</v>
      </c>
      <c r="B2373" s="3">
        <v>65</v>
      </c>
      <c r="C2373" s="2">
        <v>23291.6666</v>
      </c>
    </row>
    <row r="2374" spans="1:3" x14ac:dyDescent="0.35">
      <c r="A2374" t="s">
        <v>2400</v>
      </c>
      <c r="B2374" s="3">
        <v>223</v>
      </c>
      <c r="C2374" s="2">
        <v>23286.5</v>
      </c>
    </row>
    <row r="2375" spans="1:3" x14ac:dyDescent="0.35">
      <c r="A2375" t="s">
        <v>2401</v>
      </c>
      <c r="B2375" s="3">
        <v>216</v>
      </c>
      <c r="C2375" s="2">
        <v>23285.75</v>
      </c>
    </row>
    <row r="2376" spans="1:3" x14ac:dyDescent="0.35">
      <c r="A2376" t="s">
        <v>2402</v>
      </c>
      <c r="B2376" s="3">
        <v>3</v>
      </c>
      <c r="C2376" s="2">
        <v>23282.5</v>
      </c>
    </row>
    <row r="2377" spans="1:3" x14ac:dyDescent="0.35">
      <c r="A2377" t="s">
        <v>2403</v>
      </c>
      <c r="B2377" s="3">
        <v>4778</v>
      </c>
      <c r="C2377" s="2">
        <v>23272.4545</v>
      </c>
    </row>
    <row r="2378" spans="1:3" x14ac:dyDescent="0.35">
      <c r="A2378" t="s">
        <v>2404</v>
      </c>
      <c r="B2378" s="3">
        <v>82</v>
      </c>
      <c r="C2378" s="2">
        <v>23272.2857</v>
      </c>
    </row>
    <row r="2379" spans="1:3" x14ac:dyDescent="0.35">
      <c r="A2379" t="s">
        <v>2405</v>
      </c>
      <c r="B2379" s="3">
        <v>22</v>
      </c>
      <c r="C2379" s="2">
        <v>23263</v>
      </c>
    </row>
    <row r="2380" spans="1:3" x14ac:dyDescent="0.35">
      <c r="A2380" t="s">
        <v>2406</v>
      </c>
      <c r="B2380" s="3">
        <v>22</v>
      </c>
      <c r="C2380" s="2">
        <v>23262.5</v>
      </c>
    </row>
    <row r="2381" spans="1:3" x14ac:dyDescent="0.35">
      <c r="A2381" t="s">
        <v>2407</v>
      </c>
      <c r="B2381" s="3">
        <v>299</v>
      </c>
      <c r="C2381" s="2">
        <v>23259</v>
      </c>
    </row>
    <row r="2382" spans="1:3" x14ac:dyDescent="0.35">
      <c r="A2382" t="s">
        <v>2408</v>
      </c>
      <c r="B2382" s="3">
        <v>433</v>
      </c>
      <c r="C2382" s="2">
        <v>23257.9166</v>
      </c>
    </row>
    <row r="2383" spans="1:3" x14ac:dyDescent="0.35">
      <c r="A2383" t="s">
        <v>2409</v>
      </c>
      <c r="B2383" s="3">
        <v>615</v>
      </c>
      <c r="C2383" s="2">
        <v>23251</v>
      </c>
    </row>
    <row r="2384" spans="1:3" x14ac:dyDescent="0.35">
      <c r="A2384" t="s">
        <v>2410</v>
      </c>
      <c r="B2384" s="3">
        <v>1241</v>
      </c>
      <c r="C2384" s="2">
        <v>23247</v>
      </c>
    </row>
    <row r="2385" spans="1:3" x14ac:dyDescent="0.35">
      <c r="A2385" t="s">
        <v>2411</v>
      </c>
      <c r="B2385" s="3">
        <v>394</v>
      </c>
      <c r="C2385" s="2">
        <v>23239.875</v>
      </c>
    </row>
    <row r="2386" spans="1:3" x14ac:dyDescent="0.35">
      <c r="A2386" t="s">
        <v>2412</v>
      </c>
      <c r="B2386" s="3">
        <v>420</v>
      </c>
      <c r="C2386" s="2">
        <v>23228.5</v>
      </c>
    </row>
    <row r="2387" spans="1:3" x14ac:dyDescent="0.35">
      <c r="A2387" t="s">
        <v>2413</v>
      </c>
      <c r="B2387" s="3">
        <v>179</v>
      </c>
      <c r="C2387" s="2">
        <v>23226.3</v>
      </c>
    </row>
    <row r="2388" spans="1:3" x14ac:dyDescent="0.35">
      <c r="A2388" t="s">
        <v>2414</v>
      </c>
      <c r="B2388" s="3">
        <v>58</v>
      </c>
      <c r="C2388" s="2">
        <v>23224</v>
      </c>
    </row>
    <row r="2389" spans="1:3" x14ac:dyDescent="0.35">
      <c r="A2389" t="s">
        <v>2415</v>
      </c>
      <c r="B2389" s="3">
        <v>180</v>
      </c>
      <c r="C2389" s="2">
        <v>23222.846099999999</v>
      </c>
    </row>
    <row r="2390" spans="1:3" x14ac:dyDescent="0.35">
      <c r="A2390" t="s">
        <v>2416</v>
      </c>
      <c r="B2390" s="3">
        <v>331</v>
      </c>
      <c r="C2390" s="2">
        <v>23215.75</v>
      </c>
    </row>
    <row r="2391" spans="1:3" x14ac:dyDescent="0.35">
      <c r="A2391" t="s">
        <v>2417</v>
      </c>
      <c r="B2391" s="3">
        <v>40</v>
      </c>
      <c r="C2391" s="2">
        <v>23214.333299999998</v>
      </c>
    </row>
    <row r="2392" spans="1:3" x14ac:dyDescent="0.35">
      <c r="A2392" t="s">
        <v>2418</v>
      </c>
      <c r="B2392" s="3">
        <v>133</v>
      </c>
      <c r="C2392" s="2">
        <v>23212</v>
      </c>
    </row>
    <row r="2393" spans="1:3" x14ac:dyDescent="0.35">
      <c r="A2393" t="s">
        <v>2419</v>
      </c>
      <c r="B2393" s="3">
        <v>65</v>
      </c>
      <c r="C2393" s="2">
        <v>23207</v>
      </c>
    </row>
    <row r="2394" spans="1:3" x14ac:dyDescent="0.35">
      <c r="A2394" t="s">
        <v>2420</v>
      </c>
      <c r="B2394" s="3">
        <v>381</v>
      </c>
      <c r="C2394" s="2">
        <v>23204.333299999998</v>
      </c>
    </row>
    <row r="2395" spans="1:3" x14ac:dyDescent="0.35">
      <c r="A2395" t="s">
        <v>2421</v>
      </c>
      <c r="B2395" s="3">
        <v>34</v>
      </c>
      <c r="C2395" s="2">
        <v>23197.5</v>
      </c>
    </row>
    <row r="2396" spans="1:3" x14ac:dyDescent="0.35">
      <c r="A2396" t="s">
        <v>2422</v>
      </c>
      <c r="B2396" s="3">
        <v>429</v>
      </c>
      <c r="C2396" s="2">
        <v>23196.833299999998</v>
      </c>
    </row>
    <row r="2397" spans="1:3" x14ac:dyDescent="0.35">
      <c r="A2397" t="s">
        <v>2423</v>
      </c>
      <c r="B2397" s="3">
        <v>232</v>
      </c>
      <c r="C2397" s="2">
        <v>23195.200000000001</v>
      </c>
    </row>
    <row r="2398" spans="1:3" x14ac:dyDescent="0.35">
      <c r="A2398" t="s">
        <v>2424</v>
      </c>
      <c r="B2398" s="3">
        <v>28</v>
      </c>
      <c r="C2398" s="2">
        <v>23193.625</v>
      </c>
    </row>
    <row r="2399" spans="1:3" x14ac:dyDescent="0.35">
      <c r="A2399" t="s">
        <v>2425</v>
      </c>
      <c r="B2399" s="3">
        <v>164</v>
      </c>
      <c r="C2399" s="2">
        <v>23192.625</v>
      </c>
    </row>
    <row r="2400" spans="1:3" x14ac:dyDescent="0.35">
      <c r="A2400" t="s">
        <v>2426</v>
      </c>
      <c r="B2400" s="3">
        <v>77</v>
      </c>
      <c r="C2400" s="2">
        <v>23189.5</v>
      </c>
    </row>
    <row r="2401" spans="1:3" x14ac:dyDescent="0.35">
      <c r="A2401" t="s">
        <v>2427</v>
      </c>
      <c r="B2401" s="3">
        <v>339</v>
      </c>
      <c r="C2401" s="2">
        <v>23181.777699999999</v>
      </c>
    </row>
    <row r="2402" spans="1:3" x14ac:dyDescent="0.35">
      <c r="A2402" t="s">
        <v>2428</v>
      </c>
      <c r="B2402" s="3">
        <v>569</v>
      </c>
      <c r="C2402" s="2">
        <v>23179.142800000001</v>
      </c>
    </row>
    <row r="2403" spans="1:3" x14ac:dyDescent="0.35">
      <c r="A2403" t="s">
        <v>2429</v>
      </c>
      <c r="B2403" s="3">
        <v>9</v>
      </c>
      <c r="C2403" s="2">
        <v>23176.799999999999</v>
      </c>
    </row>
    <row r="2404" spans="1:3" x14ac:dyDescent="0.35">
      <c r="A2404" t="s">
        <v>2430</v>
      </c>
      <c r="B2404" s="3">
        <v>11</v>
      </c>
      <c r="C2404" s="2">
        <v>23174.9</v>
      </c>
    </row>
    <row r="2405" spans="1:3" x14ac:dyDescent="0.35">
      <c r="A2405" t="s">
        <v>2431</v>
      </c>
      <c r="B2405" s="3">
        <v>181</v>
      </c>
      <c r="C2405" s="2">
        <v>23173.8</v>
      </c>
    </row>
    <row r="2406" spans="1:3" x14ac:dyDescent="0.35">
      <c r="A2406" t="s">
        <v>2432</v>
      </c>
      <c r="B2406" s="3">
        <v>799</v>
      </c>
      <c r="C2406" s="2">
        <v>23173</v>
      </c>
    </row>
    <row r="2407" spans="1:3" x14ac:dyDescent="0.35">
      <c r="A2407" t="s">
        <v>2433</v>
      </c>
      <c r="B2407" s="3">
        <v>0</v>
      </c>
      <c r="C2407" s="2">
        <v>23170.111099999998</v>
      </c>
    </row>
    <row r="2408" spans="1:3" x14ac:dyDescent="0.35">
      <c r="A2408" t="s">
        <v>2434</v>
      </c>
      <c r="B2408" s="3">
        <v>32</v>
      </c>
      <c r="C2408" s="2">
        <v>23162.1538</v>
      </c>
    </row>
    <row r="2409" spans="1:3" x14ac:dyDescent="0.35">
      <c r="A2409" t="s">
        <v>2435</v>
      </c>
      <c r="B2409" s="3">
        <v>2589</v>
      </c>
      <c r="C2409" s="2">
        <v>23159.25</v>
      </c>
    </row>
    <row r="2410" spans="1:3" x14ac:dyDescent="0.35">
      <c r="A2410" t="s">
        <v>2436</v>
      </c>
      <c r="B2410" s="3">
        <v>123</v>
      </c>
      <c r="C2410" s="2">
        <v>23159</v>
      </c>
    </row>
    <row r="2411" spans="1:3" x14ac:dyDescent="0.35">
      <c r="A2411" t="s">
        <v>2437</v>
      </c>
      <c r="B2411" s="3">
        <v>93</v>
      </c>
      <c r="C2411" s="2">
        <v>23154.090899999999</v>
      </c>
    </row>
    <row r="2412" spans="1:3" x14ac:dyDescent="0.35">
      <c r="A2412" t="s">
        <v>2438</v>
      </c>
      <c r="B2412" s="3">
        <v>49</v>
      </c>
      <c r="C2412" s="2">
        <v>23152.428500000002</v>
      </c>
    </row>
    <row r="2413" spans="1:3" x14ac:dyDescent="0.35">
      <c r="A2413" t="s">
        <v>2439</v>
      </c>
      <c r="B2413" s="3">
        <v>12</v>
      </c>
      <c r="C2413" s="2">
        <v>23135</v>
      </c>
    </row>
    <row r="2414" spans="1:3" x14ac:dyDescent="0.35">
      <c r="A2414" t="s">
        <v>2440</v>
      </c>
      <c r="B2414" s="3">
        <v>323</v>
      </c>
      <c r="C2414" s="2">
        <v>23134.333299999998</v>
      </c>
    </row>
    <row r="2415" spans="1:3" x14ac:dyDescent="0.35">
      <c r="A2415" t="s">
        <v>2441</v>
      </c>
      <c r="B2415" s="3">
        <v>436</v>
      </c>
      <c r="C2415" s="2">
        <v>23123</v>
      </c>
    </row>
    <row r="2416" spans="1:3" x14ac:dyDescent="0.35">
      <c r="A2416" t="s">
        <v>2442</v>
      </c>
      <c r="B2416" s="3">
        <v>102</v>
      </c>
      <c r="C2416" s="2">
        <v>23121.333299999998</v>
      </c>
    </row>
    <row r="2417" spans="1:3" x14ac:dyDescent="0.35">
      <c r="A2417" t="s">
        <v>2443</v>
      </c>
      <c r="B2417" s="3">
        <v>82</v>
      </c>
      <c r="C2417" s="2">
        <v>23104.625</v>
      </c>
    </row>
    <row r="2418" spans="1:3" x14ac:dyDescent="0.35">
      <c r="A2418" t="s">
        <v>2444</v>
      </c>
      <c r="B2418" s="3">
        <v>60</v>
      </c>
      <c r="C2418" s="2">
        <v>23103.5</v>
      </c>
    </row>
    <row r="2419" spans="1:3" x14ac:dyDescent="0.35">
      <c r="A2419" t="s">
        <v>2445</v>
      </c>
      <c r="B2419" s="3">
        <v>198</v>
      </c>
      <c r="C2419" s="2">
        <v>23096.3076</v>
      </c>
    </row>
    <row r="2420" spans="1:3" x14ac:dyDescent="0.35">
      <c r="A2420" t="s">
        <v>2446</v>
      </c>
      <c r="B2420" s="3">
        <v>13</v>
      </c>
      <c r="C2420" s="2">
        <v>23087.1666</v>
      </c>
    </row>
    <row r="2421" spans="1:3" x14ac:dyDescent="0.35">
      <c r="A2421" t="s">
        <v>2447</v>
      </c>
      <c r="B2421" s="3">
        <v>528</v>
      </c>
      <c r="C2421" s="2">
        <v>23087</v>
      </c>
    </row>
    <row r="2422" spans="1:3" x14ac:dyDescent="0.35">
      <c r="A2422" t="s">
        <v>2448</v>
      </c>
      <c r="B2422" s="3">
        <v>125</v>
      </c>
      <c r="C2422" s="2">
        <v>23086</v>
      </c>
    </row>
    <row r="2423" spans="1:3" x14ac:dyDescent="0.35">
      <c r="A2423" t="s">
        <v>2449</v>
      </c>
      <c r="B2423" s="3">
        <v>458</v>
      </c>
      <c r="C2423" s="2">
        <v>23081</v>
      </c>
    </row>
    <row r="2424" spans="1:3" x14ac:dyDescent="0.35">
      <c r="A2424" t="s">
        <v>2450</v>
      </c>
      <c r="B2424" s="3">
        <v>818</v>
      </c>
      <c r="C2424" s="2">
        <v>23079.0769</v>
      </c>
    </row>
    <row r="2425" spans="1:3" x14ac:dyDescent="0.35">
      <c r="A2425" t="s">
        <v>2451</v>
      </c>
      <c r="B2425" s="3">
        <v>289</v>
      </c>
      <c r="C2425" s="2">
        <v>23066.333299999998</v>
      </c>
    </row>
    <row r="2426" spans="1:3" x14ac:dyDescent="0.35">
      <c r="A2426" t="s">
        <v>2452</v>
      </c>
      <c r="B2426" s="3">
        <v>1174</v>
      </c>
      <c r="C2426" s="2">
        <v>23065.6666</v>
      </c>
    </row>
    <row r="2427" spans="1:3" x14ac:dyDescent="0.35">
      <c r="A2427" t="s">
        <v>2453</v>
      </c>
      <c r="B2427" s="3">
        <v>176</v>
      </c>
      <c r="C2427" s="2">
        <v>23058.833299999998</v>
      </c>
    </row>
    <row r="2428" spans="1:3" x14ac:dyDescent="0.35">
      <c r="A2428" t="s">
        <v>2454</v>
      </c>
      <c r="B2428" s="3">
        <v>337</v>
      </c>
      <c r="C2428" s="2">
        <v>23053.714199999999</v>
      </c>
    </row>
    <row r="2429" spans="1:3" x14ac:dyDescent="0.35">
      <c r="A2429" t="s">
        <v>2455</v>
      </c>
      <c r="B2429" s="3">
        <v>729</v>
      </c>
      <c r="C2429" s="2">
        <v>23051.833299999998</v>
      </c>
    </row>
    <row r="2430" spans="1:3" x14ac:dyDescent="0.35">
      <c r="A2430" t="s">
        <v>2456</v>
      </c>
      <c r="B2430" s="3">
        <v>66</v>
      </c>
      <c r="C2430" s="2">
        <v>23051.8</v>
      </c>
    </row>
    <row r="2431" spans="1:3" x14ac:dyDescent="0.35">
      <c r="A2431" t="s">
        <v>2457</v>
      </c>
      <c r="B2431" s="3">
        <v>29</v>
      </c>
      <c r="C2431" s="2">
        <v>23049.5</v>
      </c>
    </row>
    <row r="2432" spans="1:3" x14ac:dyDescent="0.35">
      <c r="A2432" t="s">
        <v>2458</v>
      </c>
      <c r="B2432" s="3">
        <v>28</v>
      </c>
      <c r="C2432" s="2">
        <v>23048.857100000001</v>
      </c>
    </row>
    <row r="2433" spans="1:3" x14ac:dyDescent="0.35">
      <c r="A2433" t="s">
        <v>2459</v>
      </c>
      <c r="B2433" s="3">
        <v>371</v>
      </c>
      <c r="C2433" s="2">
        <v>23031.75</v>
      </c>
    </row>
    <row r="2434" spans="1:3" x14ac:dyDescent="0.35">
      <c r="A2434" t="s">
        <v>2460</v>
      </c>
      <c r="B2434" s="3">
        <v>618</v>
      </c>
      <c r="C2434" s="2">
        <v>23026.25</v>
      </c>
    </row>
    <row r="2435" spans="1:3" x14ac:dyDescent="0.35">
      <c r="A2435" t="s">
        <v>2461</v>
      </c>
      <c r="B2435" s="3">
        <v>38</v>
      </c>
      <c r="C2435" s="2">
        <v>23021.6666</v>
      </c>
    </row>
    <row r="2436" spans="1:3" x14ac:dyDescent="0.35">
      <c r="A2436" t="s">
        <v>2462</v>
      </c>
      <c r="B2436" s="3">
        <v>302</v>
      </c>
      <c r="C2436" s="2">
        <v>23021</v>
      </c>
    </row>
    <row r="2437" spans="1:3" x14ac:dyDescent="0.35">
      <c r="A2437" t="s">
        <v>2463</v>
      </c>
      <c r="B2437" s="3">
        <v>10</v>
      </c>
      <c r="C2437" s="2">
        <v>23019.599999999999</v>
      </c>
    </row>
    <row r="2438" spans="1:3" x14ac:dyDescent="0.35">
      <c r="A2438" t="s">
        <v>2464</v>
      </c>
      <c r="B2438" s="3">
        <v>2</v>
      </c>
      <c r="C2438" s="2">
        <v>23009.5</v>
      </c>
    </row>
    <row r="2439" spans="1:3" x14ac:dyDescent="0.35">
      <c r="A2439" t="s">
        <v>2465</v>
      </c>
      <c r="B2439" s="3">
        <v>2</v>
      </c>
      <c r="C2439" s="2">
        <v>23009.333299999998</v>
      </c>
    </row>
    <row r="2440" spans="1:3" x14ac:dyDescent="0.35">
      <c r="A2440" t="s">
        <v>2466</v>
      </c>
      <c r="B2440" s="3">
        <v>203</v>
      </c>
      <c r="C2440" s="2">
        <v>23005.363600000001</v>
      </c>
    </row>
    <row r="2441" spans="1:3" x14ac:dyDescent="0.35">
      <c r="A2441" t="s">
        <v>2467</v>
      </c>
      <c r="B2441" s="3">
        <v>56</v>
      </c>
      <c r="C2441" s="2">
        <v>22999.5</v>
      </c>
    </row>
    <row r="2442" spans="1:3" x14ac:dyDescent="0.35">
      <c r="A2442" t="s">
        <v>2468</v>
      </c>
      <c r="B2442" s="3">
        <v>3037</v>
      </c>
      <c r="C2442" s="2">
        <v>22998.2</v>
      </c>
    </row>
    <row r="2443" spans="1:3" x14ac:dyDescent="0.35">
      <c r="A2443" t="s">
        <v>2469</v>
      </c>
      <c r="B2443" s="3">
        <v>903</v>
      </c>
      <c r="C2443" s="2">
        <v>22994</v>
      </c>
    </row>
    <row r="2444" spans="1:3" x14ac:dyDescent="0.35">
      <c r="A2444" t="s">
        <v>2470</v>
      </c>
      <c r="B2444" s="3">
        <v>214</v>
      </c>
      <c r="C2444" s="2">
        <v>22993</v>
      </c>
    </row>
    <row r="2445" spans="1:3" x14ac:dyDescent="0.35">
      <c r="A2445" t="s">
        <v>2471</v>
      </c>
      <c r="B2445" s="3">
        <v>631</v>
      </c>
      <c r="C2445" s="2">
        <v>22991.133300000001</v>
      </c>
    </row>
    <row r="2446" spans="1:3" x14ac:dyDescent="0.35">
      <c r="A2446" t="s">
        <v>2472</v>
      </c>
      <c r="B2446" s="3">
        <v>33</v>
      </c>
      <c r="C2446" s="2">
        <v>22979.125</v>
      </c>
    </row>
    <row r="2447" spans="1:3" x14ac:dyDescent="0.35">
      <c r="A2447" t="s">
        <v>2473</v>
      </c>
      <c r="B2447" s="3">
        <v>16</v>
      </c>
      <c r="C2447" s="2">
        <v>22970.5</v>
      </c>
    </row>
    <row r="2448" spans="1:3" x14ac:dyDescent="0.35">
      <c r="A2448" t="s">
        <v>2474</v>
      </c>
      <c r="B2448" s="3">
        <v>15</v>
      </c>
      <c r="C2448" s="2">
        <v>22969</v>
      </c>
    </row>
    <row r="2449" spans="1:3" x14ac:dyDescent="0.35">
      <c r="A2449" t="s">
        <v>2475</v>
      </c>
      <c r="B2449" s="3">
        <v>189</v>
      </c>
      <c r="C2449" s="2">
        <v>22967.6666</v>
      </c>
    </row>
    <row r="2450" spans="1:3" x14ac:dyDescent="0.35">
      <c r="A2450" t="s">
        <v>2476</v>
      </c>
      <c r="B2450" s="3">
        <v>303</v>
      </c>
      <c r="C2450" s="2">
        <v>22966.6666</v>
      </c>
    </row>
    <row r="2451" spans="1:3" x14ac:dyDescent="0.35">
      <c r="A2451" t="s">
        <v>2477</v>
      </c>
      <c r="B2451" s="3">
        <v>203</v>
      </c>
      <c r="C2451" s="2">
        <v>22964</v>
      </c>
    </row>
    <row r="2452" spans="1:3" x14ac:dyDescent="0.35">
      <c r="A2452" t="s">
        <v>2478</v>
      </c>
      <c r="B2452" s="3">
        <v>252</v>
      </c>
      <c r="C2452" s="2">
        <v>22960.333299999998</v>
      </c>
    </row>
    <row r="2453" spans="1:3" x14ac:dyDescent="0.35">
      <c r="A2453" t="s">
        <v>2479</v>
      </c>
      <c r="B2453" s="3">
        <v>41</v>
      </c>
      <c r="C2453" s="2">
        <v>22958.272700000001</v>
      </c>
    </row>
    <row r="2454" spans="1:3" x14ac:dyDescent="0.35">
      <c r="A2454" t="s">
        <v>2480</v>
      </c>
      <c r="B2454" s="3">
        <v>64</v>
      </c>
      <c r="C2454" s="2">
        <v>22952.5</v>
      </c>
    </row>
    <row r="2455" spans="1:3" x14ac:dyDescent="0.35">
      <c r="A2455" t="s">
        <v>2481</v>
      </c>
      <c r="B2455" s="3">
        <v>19</v>
      </c>
      <c r="C2455" s="2">
        <v>22951.875</v>
      </c>
    </row>
    <row r="2456" spans="1:3" x14ac:dyDescent="0.35">
      <c r="A2456" t="s">
        <v>2482</v>
      </c>
      <c r="B2456" s="3">
        <v>179</v>
      </c>
      <c r="C2456" s="2">
        <v>22947.9375</v>
      </c>
    </row>
    <row r="2457" spans="1:3" x14ac:dyDescent="0.35">
      <c r="A2457" t="s">
        <v>2483</v>
      </c>
      <c r="B2457" s="3">
        <v>77</v>
      </c>
      <c r="C2457" s="2">
        <v>22947.857100000001</v>
      </c>
    </row>
    <row r="2458" spans="1:3" x14ac:dyDescent="0.35">
      <c r="A2458" t="s">
        <v>2484</v>
      </c>
      <c r="B2458" s="3">
        <v>41</v>
      </c>
      <c r="C2458" s="2">
        <v>22946.7</v>
      </c>
    </row>
    <row r="2459" spans="1:3" x14ac:dyDescent="0.35">
      <c r="A2459" t="s">
        <v>2485</v>
      </c>
      <c r="B2459" s="3">
        <v>50</v>
      </c>
      <c r="C2459" s="2">
        <v>22946.6666</v>
      </c>
    </row>
    <row r="2460" spans="1:3" x14ac:dyDescent="0.35">
      <c r="A2460" t="s">
        <v>2486</v>
      </c>
      <c r="B2460" s="3">
        <v>97</v>
      </c>
      <c r="C2460" s="2">
        <v>22946.571400000001</v>
      </c>
    </row>
    <row r="2461" spans="1:3" x14ac:dyDescent="0.35">
      <c r="A2461" t="s">
        <v>2487</v>
      </c>
      <c r="B2461" s="3">
        <v>183</v>
      </c>
      <c r="C2461" s="2">
        <v>22944.2857</v>
      </c>
    </row>
    <row r="2462" spans="1:3" x14ac:dyDescent="0.35">
      <c r="A2462" t="s">
        <v>2488</v>
      </c>
      <c r="B2462" s="3">
        <v>162</v>
      </c>
      <c r="C2462" s="2">
        <v>22940.5</v>
      </c>
    </row>
    <row r="2463" spans="1:3" x14ac:dyDescent="0.35">
      <c r="A2463" t="s">
        <v>2489</v>
      </c>
      <c r="B2463" s="3">
        <v>249</v>
      </c>
      <c r="C2463" s="2">
        <v>22937.5</v>
      </c>
    </row>
    <row r="2464" spans="1:3" x14ac:dyDescent="0.35">
      <c r="A2464" t="s">
        <v>2490</v>
      </c>
      <c r="B2464" s="3">
        <v>15</v>
      </c>
      <c r="C2464" s="2">
        <v>22932.6666</v>
      </c>
    </row>
    <row r="2465" spans="1:3" x14ac:dyDescent="0.35">
      <c r="A2465" t="s">
        <v>2491</v>
      </c>
      <c r="B2465" s="3">
        <v>217</v>
      </c>
      <c r="C2465" s="2">
        <v>22931.6666</v>
      </c>
    </row>
    <row r="2466" spans="1:3" x14ac:dyDescent="0.35">
      <c r="A2466" t="s">
        <v>2492</v>
      </c>
      <c r="B2466" s="3">
        <v>21</v>
      </c>
      <c r="C2466" s="2">
        <v>22925.857100000001</v>
      </c>
    </row>
    <row r="2467" spans="1:3" x14ac:dyDescent="0.35">
      <c r="A2467" t="s">
        <v>2493</v>
      </c>
      <c r="B2467" s="3">
        <v>65</v>
      </c>
      <c r="C2467" s="2">
        <v>22919.75</v>
      </c>
    </row>
    <row r="2468" spans="1:3" x14ac:dyDescent="0.35">
      <c r="A2468" t="s">
        <v>2494</v>
      </c>
      <c r="B2468" s="3">
        <v>152</v>
      </c>
      <c r="C2468" s="2">
        <v>22917.5</v>
      </c>
    </row>
    <row r="2469" spans="1:3" x14ac:dyDescent="0.35">
      <c r="A2469" t="s">
        <v>2495</v>
      </c>
      <c r="B2469" s="3">
        <v>407</v>
      </c>
      <c r="C2469" s="2">
        <v>22915.428500000002</v>
      </c>
    </row>
    <row r="2470" spans="1:3" x14ac:dyDescent="0.35">
      <c r="A2470" t="s">
        <v>2496</v>
      </c>
      <c r="B2470" s="3">
        <v>198</v>
      </c>
      <c r="C2470" s="2">
        <v>22906</v>
      </c>
    </row>
    <row r="2471" spans="1:3" x14ac:dyDescent="0.35">
      <c r="A2471" t="s">
        <v>2497</v>
      </c>
      <c r="B2471" s="3">
        <v>189</v>
      </c>
      <c r="C2471" s="2">
        <v>22905.5</v>
      </c>
    </row>
    <row r="2472" spans="1:3" x14ac:dyDescent="0.35">
      <c r="A2472" t="s">
        <v>2498</v>
      </c>
      <c r="B2472" s="3">
        <v>547</v>
      </c>
      <c r="C2472" s="2">
        <v>22898</v>
      </c>
    </row>
    <row r="2473" spans="1:3" x14ac:dyDescent="0.35">
      <c r="A2473" t="s">
        <v>2499</v>
      </c>
      <c r="B2473" s="3">
        <v>364</v>
      </c>
      <c r="C2473" s="2">
        <v>22894.75</v>
      </c>
    </row>
    <row r="2474" spans="1:3" x14ac:dyDescent="0.35">
      <c r="A2474" t="s">
        <v>2500</v>
      </c>
      <c r="B2474" s="3">
        <v>70</v>
      </c>
      <c r="C2474" s="2">
        <v>22892</v>
      </c>
    </row>
    <row r="2475" spans="1:3" x14ac:dyDescent="0.35">
      <c r="A2475" t="s">
        <v>2501</v>
      </c>
      <c r="B2475" s="3">
        <v>58</v>
      </c>
      <c r="C2475" s="2">
        <v>22887.857100000001</v>
      </c>
    </row>
    <row r="2476" spans="1:3" x14ac:dyDescent="0.35">
      <c r="A2476" t="s">
        <v>2502</v>
      </c>
      <c r="B2476" s="3">
        <v>277</v>
      </c>
      <c r="C2476" s="2">
        <v>22886.571400000001</v>
      </c>
    </row>
    <row r="2477" spans="1:3" x14ac:dyDescent="0.35">
      <c r="A2477" t="s">
        <v>2503</v>
      </c>
      <c r="B2477" s="3">
        <v>6</v>
      </c>
      <c r="C2477" s="2">
        <v>22880.714199999999</v>
      </c>
    </row>
    <row r="2478" spans="1:3" x14ac:dyDescent="0.35">
      <c r="A2478" t="s">
        <v>2504</v>
      </c>
      <c r="B2478" s="3">
        <v>5512</v>
      </c>
      <c r="C2478" s="2">
        <v>22871.35</v>
      </c>
    </row>
    <row r="2479" spans="1:3" x14ac:dyDescent="0.35">
      <c r="A2479" t="s">
        <v>2505</v>
      </c>
      <c r="B2479" s="3">
        <v>183</v>
      </c>
      <c r="C2479" s="2">
        <v>22867.6666</v>
      </c>
    </row>
    <row r="2480" spans="1:3" x14ac:dyDescent="0.35">
      <c r="A2480" t="s">
        <v>2506</v>
      </c>
      <c r="B2480" s="3">
        <v>3</v>
      </c>
      <c r="C2480" s="2">
        <v>22863.6666</v>
      </c>
    </row>
    <row r="2481" spans="1:3" x14ac:dyDescent="0.35">
      <c r="A2481" t="s">
        <v>2507</v>
      </c>
      <c r="B2481" s="3">
        <v>99</v>
      </c>
      <c r="C2481" s="2">
        <v>22849</v>
      </c>
    </row>
    <row r="2482" spans="1:3" x14ac:dyDescent="0.35">
      <c r="A2482" t="s">
        <v>2508</v>
      </c>
      <c r="B2482" s="3">
        <v>7</v>
      </c>
      <c r="C2482" s="2">
        <v>22841</v>
      </c>
    </row>
    <row r="2483" spans="1:3" x14ac:dyDescent="0.35">
      <c r="A2483" t="s">
        <v>2509</v>
      </c>
      <c r="B2483" s="3">
        <v>660</v>
      </c>
      <c r="C2483" s="2">
        <v>22834.5</v>
      </c>
    </row>
    <row r="2484" spans="1:3" x14ac:dyDescent="0.35">
      <c r="A2484" t="s">
        <v>2510</v>
      </c>
      <c r="B2484" s="3">
        <v>1155</v>
      </c>
      <c r="C2484" s="2">
        <v>22833.833299999998</v>
      </c>
    </row>
    <row r="2485" spans="1:3" x14ac:dyDescent="0.35">
      <c r="A2485" t="s">
        <v>2511</v>
      </c>
      <c r="B2485" s="3">
        <v>14</v>
      </c>
      <c r="C2485" s="2">
        <v>22833.333299999998</v>
      </c>
    </row>
    <row r="2486" spans="1:3" x14ac:dyDescent="0.35">
      <c r="A2486" t="s">
        <v>2512</v>
      </c>
      <c r="B2486" s="3">
        <v>24</v>
      </c>
      <c r="C2486" s="2">
        <v>22832.5</v>
      </c>
    </row>
    <row r="2487" spans="1:3" x14ac:dyDescent="0.35">
      <c r="A2487" t="s">
        <v>2513</v>
      </c>
      <c r="B2487" s="3">
        <v>699</v>
      </c>
      <c r="C2487" s="2">
        <v>22813.625</v>
      </c>
    </row>
    <row r="2488" spans="1:3" x14ac:dyDescent="0.35">
      <c r="A2488" t="s">
        <v>2514</v>
      </c>
      <c r="B2488" s="3">
        <v>3</v>
      </c>
      <c r="C2488" s="2">
        <v>22812.5</v>
      </c>
    </row>
    <row r="2489" spans="1:3" x14ac:dyDescent="0.35">
      <c r="A2489" t="s">
        <v>2515</v>
      </c>
      <c r="B2489" s="3">
        <v>578</v>
      </c>
      <c r="C2489" s="2">
        <v>22804</v>
      </c>
    </row>
    <row r="2490" spans="1:3" x14ac:dyDescent="0.35">
      <c r="A2490" t="s">
        <v>2516</v>
      </c>
      <c r="B2490" s="3">
        <v>19</v>
      </c>
      <c r="C2490" s="2">
        <v>22803.75</v>
      </c>
    </row>
    <row r="2491" spans="1:3" x14ac:dyDescent="0.35">
      <c r="A2491" t="s">
        <v>2517</v>
      </c>
      <c r="B2491" s="3">
        <v>5</v>
      </c>
      <c r="C2491" s="2">
        <v>22800.75</v>
      </c>
    </row>
    <row r="2492" spans="1:3" x14ac:dyDescent="0.35">
      <c r="A2492" t="s">
        <v>2518</v>
      </c>
      <c r="B2492" s="3">
        <v>54</v>
      </c>
      <c r="C2492" s="2">
        <v>22799.7</v>
      </c>
    </row>
    <row r="2493" spans="1:3" x14ac:dyDescent="0.35">
      <c r="A2493" t="s">
        <v>2519</v>
      </c>
      <c r="B2493" s="3">
        <v>36</v>
      </c>
      <c r="C2493" s="2">
        <v>22799.1666</v>
      </c>
    </row>
    <row r="2494" spans="1:3" x14ac:dyDescent="0.35">
      <c r="A2494" t="s">
        <v>2520</v>
      </c>
      <c r="B2494" s="3">
        <v>3</v>
      </c>
      <c r="C2494" s="2">
        <v>22791</v>
      </c>
    </row>
    <row r="2495" spans="1:3" x14ac:dyDescent="0.35">
      <c r="A2495" t="s">
        <v>2521</v>
      </c>
      <c r="B2495" s="3">
        <v>1166</v>
      </c>
      <c r="C2495" s="2">
        <v>22781</v>
      </c>
    </row>
    <row r="2496" spans="1:3" x14ac:dyDescent="0.35">
      <c r="A2496" t="s">
        <v>2522</v>
      </c>
      <c r="B2496" s="3">
        <v>13</v>
      </c>
      <c r="C2496" s="2">
        <v>22778.400000000001</v>
      </c>
    </row>
    <row r="2497" spans="1:3" x14ac:dyDescent="0.35">
      <c r="A2497" t="s">
        <v>2523</v>
      </c>
      <c r="B2497" s="3">
        <v>1679</v>
      </c>
      <c r="C2497" s="2">
        <v>22773.6666</v>
      </c>
    </row>
    <row r="2498" spans="1:3" x14ac:dyDescent="0.35">
      <c r="A2498" t="s">
        <v>2524</v>
      </c>
      <c r="B2498" s="3">
        <v>139</v>
      </c>
      <c r="C2498" s="2">
        <v>22773.200000000001</v>
      </c>
    </row>
    <row r="2499" spans="1:3" x14ac:dyDescent="0.35">
      <c r="A2499" t="s">
        <v>2525</v>
      </c>
      <c r="B2499" s="3">
        <v>172</v>
      </c>
      <c r="C2499" s="2">
        <v>22764.928500000002</v>
      </c>
    </row>
    <row r="2500" spans="1:3" x14ac:dyDescent="0.35">
      <c r="A2500" t="s">
        <v>2526</v>
      </c>
      <c r="B2500" s="3">
        <v>2936</v>
      </c>
      <c r="C2500" s="2">
        <v>22759.5</v>
      </c>
    </row>
    <row r="2501" spans="1:3" x14ac:dyDescent="0.35">
      <c r="A2501" t="s">
        <v>2527</v>
      </c>
      <c r="B2501" s="3">
        <v>1168</v>
      </c>
      <c r="C2501" s="2">
        <v>22756.6666</v>
      </c>
    </row>
    <row r="2502" spans="1:3" x14ac:dyDescent="0.35">
      <c r="A2502" t="s">
        <v>2528</v>
      </c>
      <c r="B2502" s="3">
        <v>179</v>
      </c>
      <c r="C2502" s="2">
        <v>22746</v>
      </c>
    </row>
    <row r="2503" spans="1:3" x14ac:dyDescent="0.35">
      <c r="A2503" t="s">
        <v>2529</v>
      </c>
      <c r="B2503" s="3">
        <v>0</v>
      </c>
      <c r="C2503" s="2">
        <v>22744</v>
      </c>
    </row>
    <row r="2504" spans="1:3" x14ac:dyDescent="0.35">
      <c r="A2504" t="s">
        <v>2530</v>
      </c>
      <c r="B2504" s="3">
        <v>224</v>
      </c>
      <c r="C2504" s="2">
        <v>22742.333299999998</v>
      </c>
    </row>
    <row r="2505" spans="1:3" x14ac:dyDescent="0.35">
      <c r="A2505" t="s">
        <v>2531</v>
      </c>
      <c r="B2505" s="3">
        <v>98</v>
      </c>
      <c r="C2505" s="2">
        <v>22740.2857</v>
      </c>
    </row>
    <row r="2506" spans="1:3" x14ac:dyDescent="0.35">
      <c r="A2506" t="s">
        <v>2532</v>
      </c>
      <c r="B2506" s="3">
        <v>20</v>
      </c>
      <c r="C2506" s="2">
        <v>22727</v>
      </c>
    </row>
    <row r="2507" spans="1:3" x14ac:dyDescent="0.35">
      <c r="A2507" t="s">
        <v>2533</v>
      </c>
      <c r="B2507" s="3">
        <v>386</v>
      </c>
      <c r="C2507" s="2">
        <v>22721</v>
      </c>
    </row>
    <row r="2508" spans="1:3" x14ac:dyDescent="0.35">
      <c r="A2508" t="s">
        <v>2534</v>
      </c>
      <c r="B2508" s="3">
        <v>154</v>
      </c>
      <c r="C2508" s="2">
        <v>22720.142800000001</v>
      </c>
    </row>
    <row r="2509" spans="1:3" x14ac:dyDescent="0.35">
      <c r="A2509" t="s">
        <v>2535</v>
      </c>
      <c r="B2509" s="3">
        <v>346</v>
      </c>
      <c r="C2509" s="2">
        <v>22714</v>
      </c>
    </row>
    <row r="2510" spans="1:3" x14ac:dyDescent="0.35">
      <c r="A2510" t="s">
        <v>2536</v>
      </c>
      <c r="B2510" s="3">
        <v>1523</v>
      </c>
      <c r="C2510" s="2">
        <v>22697.045399999999</v>
      </c>
    </row>
    <row r="2511" spans="1:3" x14ac:dyDescent="0.35">
      <c r="A2511" t="s">
        <v>2537</v>
      </c>
      <c r="B2511" s="3">
        <v>933</v>
      </c>
      <c r="C2511" s="2">
        <v>22693.933300000001</v>
      </c>
    </row>
    <row r="2512" spans="1:3" x14ac:dyDescent="0.35">
      <c r="A2512" t="s">
        <v>2538</v>
      </c>
      <c r="B2512" s="3">
        <v>152</v>
      </c>
      <c r="C2512" s="2">
        <v>22689.4</v>
      </c>
    </row>
    <row r="2513" spans="1:3" x14ac:dyDescent="0.35">
      <c r="A2513" t="s">
        <v>2539</v>
      </c>
      <c r="B2513" s="3">
        <v>349</v>
      </c>
      <c r="C2513" s="2">
        <v>22686.333299999998</v>
      </c>
    </row>
    <row r="2514" spans="1:3" x14ac:dyDescent="0.35">
      <c r="A2514" t="s">
        <v>2540</v>
      </c>
      <c r="B2514" s="3">
        <v>239</v>
      </c>
      <c r="C2514" s="2">
        <v>22685.75</v>
      </c>
    </row>
    <row r="2515" spans="1:3" x14ac:dyDescent="0.35">
      <c r="A2515" t="s">
        <v>2541</v>
      </c>
      <c r="B2515" s="3">
        <v>574</v>
      </c>
      <c r="C2515" s="2">
        <v>22678.833299999998</v>
      </c>
    </row>
    <row r="2516" spans="1:3" x14ac:dyDescent="0.35">
      <c r="A2516" t="s">
        <v>2542</v>
      </c>
      <c r="B2516" s="3">
        <v>2152</v>
      </c>
      <c r="C2516" s="2">
        <v>22666.823499999999</v>
      </c>
    </row>
    <row r="2517" spans="1:3" x14ac:dyDescent="0.35">
      <c r="A2517" t="s">
        <v>2543</v>
      </c>
      <c r="B2517" s="3">
        <v>277</v>
      </c>
      <c r="C2517" s="2">
        <v>22665.333299999998</v>
      </c>
    </row>
    <row r="2518" spans="1:3" x14ac:dyDescent="0.35">
      <c r="A2518" t="s">
        <v>2544</v>
      </c>
      <c r="B2518" s="3">
        <v>4</v>
      </c>
      <c r="C2518" s="2">
        <v>22665</v>
      </c>
    </row>
    <row r="2519" spans="1:3" x14ac:dyDescent="0.35">
      <c r="A2519" t="s">
        <v>2545</v>
      </c>
      <c r="B2519" s="3">
        <v>165</v>
      </c>
      <c r="C2519" s="2">
        <v>22653.3076</v>
      </c>
    </row>
    <row r="2520" spans="1:3" x14ac:dyDescent="0.35">
      <c r="A2520" t="s">
        <v>2546</v>
      </c>
      <c r="B2520" s="3">
        <v>4</v>
      </c>
      <c r="C2520" s="2">
        <v>22650</v>
      </c>
    </row>
    <row r="2521" spans="1:3" x14ac:dyDescent="0.35">
      <c r="A2521" t="s">
        <v>2547</v>
      </c>
      <c r="B2521" s="3">
        <v>7</v>
      </c>
      <c r="C2521" s="2">
        <v>22647</v>
      </c>
    </row>
    <row r="2522" spans="1:3" x14ac:dyDescent="0.35">
      <c r="A2522" t="s">
        <v>2548</v>
      </c>
      <c r="B2522" s="3">
        <v>80</v>
      </c>
      <c r="C2522" s="2">
        <v>22645</v>
      </c>
    </row>
    <row r="2523" spans="1:3" x14ac:dyDescent="0.35">
      <c r="A2523" t="s">
        <v>2549</v>
      </c>
      <c r="B2523" s="3">
        <v>366</v>
      </c>
      <c r="C2523" s="2">
        <v>22628.5</v>
      </c>
    </row>
    <row r="2524" spans="1:3" x14ac:dyDescent="0.35">
      <c r="A2524" t="s">
        <v>2550</v>
      </c>
      <c r="B2524" s="3">
        <v>221</v>
      </c>
      <c r="C2524" s="2">
        <v>22626.5</v>
      </c>
    </row>
    <row r="2525" spans="1:3" x14ac:dyDescent="0.35">
      <c r="A2525" t="s">
        <v>2551</v>
      </c>
      <c r="B2525" s="3">
        <v>34</v>
      </c>
      <c r="C2525" s="2">
        <v>22618.32</v>
      </c>
    </row>
    <row r="2526" spans="1:3" x14ac:dyDescent="0.35">
      <c r="A2526" t="s">
        <v>2552</v>
      </c>
      <c r="B2526" s="3">
        <v>8</v>
      </c>
      <c r="C2526" s="2">
        <v>22603.1</v>
      </c>
    </row>
    <row r="2527" spans="1:3" x14ac:dyDescent="0.35">
      <c r="A2527" t="s">
        <v>2553</v>
      </c>
      <c r="B2527" s="3">
        <v>16</v>
      </c>
      <c r="C2527" s="2">
        <v>22598</v>
      </c>
    </row>
    <row r="2528" spans="1:3" x14ac:dyDescent="0.35">
      <c r="A2528" t="s">
        <v>2554</v>
      </c>
      <c r="B2528" s="3">
        <v>246</v>
      </c>
      <c r="C2528" s="2">
        <v>22596.8181</v>
      </c>
    </row>
    <row r="2529" spans="1:3" x14ac:dyDescent="0.35">
      <c r="A2529" t="s">
        <v>2555</v>
      </c>
      <c r="B2529" s="3">
        <v>157</v>
      </c>
      <c r="C2529" s="2">
        <v>22595.888800000001</v>
      </c>
    </row>
    <row r="2530" spans="1:3" x14ac:dyDescent="0.35">
      <c r="A2530" t="s">
        <v>2556</v>
      </c>
      <c r="B2530" s="3">
        <v>216</v>
      </c>
      <c r="C2530" s="2">
        <v>22591.25</v>
      </c>
    </row>
    <row r="2531" spans="1:3" x14ac:dyDescent="0.35">
      <c r="A2531" t="s">
        <v>2557</v>
      </c>
      <c r="B2531" s="3">
        <v>179</v>
      </c>
      <c r="C2531" s="2">
        <v>22583.846099999999</v>
      </c>
    </row>
    <row r="2532" spans="1:3" x14ac:dyDescent="0.35">
      <c r="A2532" t="s">
        <v>2558</v>
      </c>
      <c r="B2532" s="3">
        <v>125</v>
      </c>
      <c r="C2532" s="2">
        <v>22576.272700000001</v>
      </c>
    </row>
    <row r="2533" spans="1:3" x14ac:dyDescent="0.35">
      <c r="A2533" t="s">
        <v>2559</v>
      </c>
      <c r="B2533" s="3">
        <v>11</v>
      </c>
      <c r="C2533" s="2">
        <v>22574.6666</v>
      </c>
    </row>
    <row r="2534" spans="1:3" x14ac:dyDescent="0.35">
      <c r="A2534" t="s">
        <v>2560</v>
      </c>
      <c r="B2534" s="3">
        <v>120</v>
      </c>
      <c r="C2534" s="2">
        <v>22571</v>
      </c>
    </row>
    <row r="2535" spans="1:3" x14ac:dyDescent="0.35">
      <c r="A2535" t="s">
        <v>2561</v>
      </c>
      <c r="B2535" s="3">
        <v>480</v>
      </c>
      <c r="C2535" s="2">
        <v>22567.8</v>
      </c>
    </row>
    <row r="2536" spans="1:3" x14ac:dyDescent="0.35">
      <c r="A2536" t="s">
        <v>2562</v>
      </c>
      <c r="B2536" s="3">
        <v>4</v>
      </c>
      <c r="C2536" s="2">
        <v>22566.4545</v>
      </c>
    </row>
    <row r="2537" spans="1:3" x14ac:dyDescent="0.35">
      <c r="A2537" t="s">
        <v>2563</v>
      </c>
      <c r="B2537" s="3">
        <v>5</v>
      </c>
      <c r="C2537" s="2">
        <v>22560.6</v>
      </c>
    </row>
    <row r="2538" spans="1:3" x14ac:dyDescent="0.35">
      <c r="A2538" t="s">
        <v>2564</v>
      </c>
      <c r="B2538" s="3">
        <v>105</v>
      </c>
      <c r="C2538" s="2">
        <v>22559.181799999998</v>
      </c>
    </row>
    <row r="2539" spans="1:3" x14ac:dyDescent="0.35">
      <c r="A2539" t="s">
        <v>2565</v>
      </c>
      <c r="B2539" s="3">
        <v>51</v>
      </c>
      <c r="C2539" s="2">
        <v>22555</v>
      </c>
    </row>
    <row r="2540" spans="1:3" x14ac:dyDescent="0.35">
      <c r="A2540" t="s">
        <v>2566</v>
      </c>
      <c r="B2540" s="3">
        <v>395</v>
      </c>
      <c r="C2540" s="2">
        <v>22541.875</v>
      </c>
    </row>
    <row r="2541" spans="1:3" x14ac:dyDescent="0.35">
      <c r="A2541" t="s">
        <v>2567</v>
      </c>
      <c r="B2541" s="3">
        <v>108</v>
      </c>
      <c r="C2541" s="2">
        <v>22541.5</v>
      </c>
    </row>
    <row r="2542" spans="1:3" x14ac:dyDescent="0.35">
      <c r="A2542" t="s">
        <v>2568</v>
      </c>
      <c r="B2542" s="3">
        <v>326</v>
      </c>
      <c r="C2542" s="2">
        <v>22536.6666</v>
      </c>
    </row>
    <row r="2543" spans="1:3" x14ac:dyDescent="0.35">
      <c r="A2543" t="s">
        <v>2569</v>
      </c>
      <c r="B2543" s="3">
        <v>2</v>
      </c>
      <c r="C2543" s="2">
        <v>22509</v>
      </c>
    </row>
    <row r="2544" spans="1:3" x14ac:dyDescent="0.35">
      <c r="A2544" t="s">
        <v>2570</v>
      </c>
      <c r="B2544" s="3">
        <v>305</v>
      </c>
      <c r="C2544" s="2">
        <v>22505.3</v>
      </c>
    </row>
    <row r="2545" spans="1:3" x14ac:dyDescent="0.35">
      <c r="A2545" t="s">
        <v>2571</v>
      </c>
      <c r="B2545" s="3">
        <v>0</v>
      </c>
      <c r="C2545" s="2">
        <v>22462.5</v>
      </c>
    </row>
    <row r="2546" spans="1:3" x14ac:dyDescent="0.35">
      <c r="A2546" t="s">
        <v>2572</v>
      </c>
      <c r="B2546" s="3">
        <v>22</v>
      </c>
      <c r="C2546" s="2">
        <v>22459</v>
      </c>
    </row>
    <row r="2547" spans="1:3" x14ac:dyDescent="0.35">
      <c r="A2547" t="s">
        <v>2573</v>
      </c>
      <c r="B2547" s="3">
        <v>0</v>
      </c>
      <c r="C2547" s="2">
        <v>22444.333299999998</v>
      </c>
    </row>
    <row r="2548" spans="1:3" x14ac:dyDescent="0.35">
      <c r="A2548" t="s">
        <v>2574</v>
      </c>
      <c r="B2548" s="3">
        <v>148</v>
      </c>
      <c r="C2548" s="2">
        <v>22437.25</v>
      </c>
    </row>
    <row r="2549" spans="1:3" x14ac:dyDescent="0.35">
      <c r="A2549" t="s">
        <v>2575</v>
      </c>
      <c r="B2549" s="3">
        <v>4</v>
      </c>
      <c r="C2549" s="2">
        <v>22432.777699999999</v>
      </c>
    </row>
    <row r="2550" spans="1:3" x14ac:dyDescent="0.35">
      <c r="A2550" t="s">
        <v>2576</v>
      </c>
      <c r="B2550" s="3">
        <v>134</v>
      </c>
      <c r="C2550" s="2">
        <v>22429.875</v>
      </c>
    </row>
    <row r="2551" spans="1:3" x14ac:dyDescent="0.35">
      <c r="A2551" t="s">
        <v>2577</v>
      </c>
      <c r="B2551" s="3">
        <v>32</v>
      </c>
      <c r="C2551" s="2">
        <v>22428.1</v>
      </c>
    </row>
    <row r="2552" spans="1:3" x14ac:dyDescent="0.35">
      <c r="A2552" t="s">
        <v>2578</v>
      </c>
      <c r="B2552" s="3">
        <v>35</v>
      </c>
      <c r="C2552" s="2">
        <v>22422.066599999998</v>
      </c>
    </row>
    <row r="2553" spans="1:3" x14ac:dyDescent="0.35">
      <c r="A2553" t="s">
        <v>2579</v>
      </c>
      <c r="B2553" s="3">
        <v>59</v>
      </c>
      <c r="C2553" s="2">
        <v>22421</v>
      </c>
    </row>
    <row r="2554" spans="1:3" x14ac:dyDescent="0.35">
      <c r="A2554" t="s">
        <v>2580</v>
      </c>
      <c r="B2554" s="3">
        <v>309</v>
      </c>
      <c r="C2554" s="2">
        <v>22415.6666</v>
      </c>
    </row>
    <row r="2555" spans="1:3" x14ac:dyDescent="0.35">
      <c r="A2555" t="s">
        <v>2581</v>
      </c>
      <c r="B2555" s="3">
        <v>14</v>
      </c>
      <c r="C2555" s="2">
        <v>22415.5</v>
      </c>
    </row>
    <row r="2556" spans="1:3" x14ac:dyDescent="0.35">
      <c r="A2556" t="s">
        <v>2582</v>
      </c>
      <c r="B2556" s="3">
        <v>116</v>
      </c>
      <c r="C2556" s="2">
        <v>22414</v>
      </c>
    </row>
    <row r="2557" spans="1:3" x14ac:dyDescent="0.35">
      <c r="A2557" t="s">
        <v>2583</v>
      </c>
      <c r="B2557" s="3">
        <v>1012</v>
      </c>
      <c r="C2557" s="2">
        <v>22411.9</v>
      </c>
    </row>
    <row r="2558" spans="1:3" x14ac:dyDescent="0.35">
      <c r="A2558" t="s">
        <v>2584</v>
      </c>
      <c r="B2558" s="3">
        <v>41</v>
      </c>
      <c r="C2558" s="2">
        <v>22409.200000000001</v>
      </c>
    </row>
    <row r="2559" spans="1:3" x14ac:dyDescent="0.35">
      <c r="A2559" t="s">
        <v>2585</v>
      </c>
      <c r="B2559" s="3">
        <v>7</v>
      </c>
      <c r="C2559" s="2">
        <v>22408.2</v>
      </c>
    </row>
    <row r="2560" spans="1:3" x14ac:dyDescent="0.35">
      <c r="A2560" t="s">
        <v>2586</v>
      </c>
      <c r="B2560" s="3">
        <v>448</v>
      </c>
      <c r="C2560" s="2">
        <v>22405.200000000001</v>
      </c>
    </row>
    <row r="2561" spans="1:3" x14ac:dyDescent="0.35">
      <c r="A2561" t="s">
        <v>2587</v>
      </c>
      <c r="B2561" s="3">
        <v>54</v>
      </c>
      <c r="C2561" s="2">
        <v>22403.333299999998</v>
      </c>
    </row>
    <row r="2562" spans="1:3" x14ac:dyDescent="0.35">
      <c r="A2562" t="s">
        <v>2588</v>
      </c>
      <c r="B2562" s="3">
        <v>115</v>
      </c>
      <c r="C2562" s="2">
        <v>22400.25</v>
      </c>
    </row>
    <row r="2563" spans="1:3" x14ac:dyDescent="0.35">
      <c r="A2563" t="s">
        <v>2589</v>
      </c>
      <c r="B2563" s="3">
        <v>202</v>
      </c>
      <c r="C2563" s="2">
        <v>22396.400000000001</v>
      </c>
    </row>
    <row r="2564" spans="1:3" x14ac:dyDescent="0.35">
      <c r="A2564" t="s">
        <v>2590</v>
      </c>
      <c r="B2564" s="3">
        <v>0</v>
      </c>
      <c r="C2564" s="2">
        <v>22391</v>
      </c>
    </row>
    <row r="2565" spans="1:3" x14ac:dyDescent="0.35">
      <c r="A2565" t="s">
        <v>2591</v>
      </c>
      <c r="B2565" s="3">
        <v>368</v>
      </c>
      <c r="C2565" s="2">
        <v>22383.461500000001</v>
      </c>
    </row>
    <row r="2566" spans="1:3" x14ac:dyDescent="0.35">
      <c r="A2566" t="s">
        <v>2592</v>
      </c>
      <c r="B2566" s="3">
        <v>56</v>
      </c>
      <c r="C2566" s="2">
        <v>22376</v>
      </c>
    </row>
    <row r="2567" spans="1:3" x14ac:dyDescent="0.35">
      <c r="A2567" t="s">
        <v>2593</v>
      </c>
      <c r="B2567" s="3">
        <v>410</v>
      </c>
      <c r="C2567" s="2">
        <v>22373</v>
      </c>
    </row>
    <row r="2568" spans="1:3" x14ac:dyDescent="0.35">
      <c r="A2568" t="s">
        <v>2594</v>
      </c>
      <c r="B2568" s="3">
        <v>188</v>
      </c>
      <c r="C2568" s="2">
        <v>22369.75</v>
      </c>
    </row>
    <row r="2569" spans="1:3" x14ac:dyDescent="0.35">
      <c r="A2569" t="s">
        <v>2595</v>
      </c>
      <c r="B2569" s="3">
        <v>291</v>
      </c>
      <c r="C2569" s="2">
        <v>22361</v>
      </c>
    </row>
    <row r="2570" spans="1:3" x14ac:dyDescent="0.35">
      <c r="A2570" t="s">
        <v>2596</v>
      </c>
      <c r="B2570" s="3">
        <v>6</v>
      </c>
      <c r="C2570" s="2">
        <v>22353.6666</v>
      </c>
    </row>
    <row r="2571" spans="1:3" x14ac:dyDescent="0.35">
      <c r="A2571" t="s">
        <v>2597</v>
      </c>
      <c r="B2571" s="3">
        <v>51</v>
      </c>
      <c r="C2571" s="2">
        <v>22339.909</v>
      </c>
    </row>
    <row r="2572" spans="1:3" x14ac:dyDescent="0.35">
      <c r="A2572" t="s">
        <v>2598</v>
      </c>
      <c r="B2572" s="3">
        <v>26</v>
      </c>
      <c r="C2572" s="2">
        <v>22337</v>
      </c>
    </row>
    <row r="2573" spans="1:3" x14ac:dyDescent="0.35">
      <c r="A2573" t="s">
        <v>2599</v>
      </c>
      <c r="B2573" s="3">
        <v>550</v>
      </c>
      <c r="C2573" s="2">
        <v>22333.2857</v>
      </c>
    </row>
    <row r="2574" spans="1:3" x14ac:dyDescent="0.35">
      <c r="A2574" t="s">
        <v>2600</v>
      </c>
      <c r="B2574" s="3">
        <v>213</v>
      </c>
      <c r="C2574" s="2">
        <v>22327.6666</v>
      </c>
    </row>
    <row r="2575" spans="1:3" x14ac:dyDescent="0.35">
      <c r="A2575" t="s">
        <v>2601</v>
      </c>
      <c r="B2575" s="3">
        <v>337</v>
      </c>
      <c r="C2575" s="2">
        <v>22324.5</v>
      </c>
    </row>
    <row r="2576" spans="1:3" x14ac:dyDescent="0.35">
      <c r="A2576" t="s">
        <v>2602</v>
      </c>
      <c r="B2576" s="3">
        <v>12301</v>
      </c>
      <c r="C2576" s="2">
        <v>22305.52</v>
      </c>
    </row>
    <row r="2577" spans="1:3" x14ac:dyDescent="0.35">
      <c r="A2577" t="s">
        <v>2603</v>
      </c>
      <c r="B2577" s="3">
        <v>9</v>
      </c>
      <c r="C2577" s="2">
        <v>22299.714199999999</v>
      </c>
    </row>
    <row r="2578" spans="1:3" x14ac:dyDescent="0.35">
      <c r="A2578" t="s">
        <v>2604</v>
      </c>
      <c r="B2578" s="3">
        <v>65</v>
      </c>
      <c r="C2578" s="2">
        <v>22299</v>
      </c>
    </row>
    <row r="2579" spans="1:3" x14ac:dyDescent="0.35">
      <c r="A2579" t="s">
        <v>2605</v>
      </c>
      <c r="B2579" s="3">
        <v>1</v>
      </c>
      <c r="C2579" s="2">
        <v>22286</v>
      </c>
    </row>
    <row r="2580" spans="1:3" x14ac:dyDescent="0.35">
      <c r="A2580" t="s">
        <v>2606</v>
      </c>
      <c r="B2580" s="3">
        <v>325</v>
      </c>
      <c r="C2580" s="2">
        <v>22285.833299999998</v>
      </c>
    </row>
    <row r="2581" spans="1:3" x14ac:dyDescent="0.35">
      <c r="A2581" t="s">
        <v>2607</v>
      </c>
      <c r="B2581" s="3">
        <v>426</v>
      </c>
      <c r="C2581" s="2">
        <v>22285</v>
      </c>
    </row>
    <row r="2582" spans="1:3" x14ac:dyDescent="0.35">
      <c r="A2582" t="s">
        <v>2608</v>
      </c>
      <c r="B2582" s="3">
        <v>3877</v>
      </c>
      <c r="C2582" s="2">
        <v>22273.2857</v>
      </c>
    </row>
    <row r="2583" spans="1:3" x14ac:dyDescent="0.35">
      <c r="A2583" t="s">
        <v>2609</v>
      </c>
      <c r="B2583" s="3">
        <v>2606</v>
      </c>
      <c r="C2583" s="2">
        <v>22242.3076</v>
      </c>
    </row>
    <row r="2584" spans="1:3" x14ac:dyDescent="0.35">
      <c r="A2584" t="s">
        <v>2610</v>
      </c>
      <c r="B2584" s="3">
        <v>238</v>
      </c>
      <c r="C2584" s="2">
        <v>22239.857100000001</v>
      </c>
    </row>
    <row r="2585" spans="1:3" x14ac:dyDescent="0.35">
      <c r="A2585" t="s">
        <v>2611</v>
      </c>
      <c r="B2585" s="3">
        <v>193</v>
      </c>
      <c r="C2585" s="2">
        <v>22237</v>
      </c>
    </row>
    <row r="2586" spans="1:3" x14ac:dyDescent="0.35">
      <c r="A2586" t="s">
        <v>2612</v>
      </c>
      <c r="B2586" s="3">
        <v>17</v>
      </c>
      <c r="C2586" s="2">
        <v>22234</v>
      </c>
    </row>
    <row r="2587" spans="1:3" x14ac:dyDescent="0.35">
      <c r="A2587" t="s">
        <v>2613</v>
      </c>
      <c r="B2587" s="3">
        <v>6</v>
      </c>
      <c r="C2587" s="2">
        <v>22228.714199999999</v>
      </c>
    </row>
    <row r="2588" spans="1:3" x14ac:dyDescent="0.35">
      <c r="A2588" t="s">
        <v>2614</v>
      </c>
      <c r="B2588" s="3">
        <v>617</v>
      </c>
      <c r="C2588" s="2">
        <v>22222.875</v>
      </c>
    </row>
    <row r="2589" spans="1:3" x14ac:dyDescent="0.35">
      <c r="A2589" t="s">
        <v>2615</v>
      </c>
      <c r="B2589" s="3">
        <v>37</v>
      </c>
      <c r="C2589" s="2">
        <v>22222.529399999999</v>
      </c>
    </row>
    <row r="2590" spans="1:3" x14ac:dyDescent="0.35">
      <c r="A2590" t="s">
        <v>2616</v>
      </c>
      <c r="B2590" s="3">
        <v>1924</v>
      </c>
      <c r="C2590" s="2">
        <v>22218.25</v>
      </c>
    </row>
    <row r="2591" spans="1:3" x14ac:dyDescent="0.35">
      <c r="A2591" t="s">
        <v>2617</v>
      </c>
      <c r="B2591" s="3">
        <v>409</v>
      </c>
      <c r="C2591" s="2">
        <v>22215.200000000001</v>
      </c>
    </row>
    <row r="2592" spans="1:3" x14ac:dyDescent="0.35">
      <c r="A2592" t="s">
        <v>2618</v>
      </c>
      <c r="B2592" s="3">
        <v>7</v>
      </c>
      <c r="C2592" s="2">
        <v>22213.6666</v>
      </c>
    </row>
    <row r="2593" spans="1:3" x14ac:dyDescent="0.35">
      <c r="A2593" t="s">
        <v>2619</v>
      </c>
      <c r="B2593" s="3">
        <v>77</v>
      </c>
      <c r="C2593" s="2">
        <v>22204.428500000002</v>
      </c>
    </row>
    <row r="2594" spans="1:3" x14ac:dyDescent="0.35">
      <c r="A2594" t="s">
        <v>2620</v>
      </c>
      <c r="B2594" s="3">
        <v>1473</v>
      </c>
      <c r="C2594" s="2">
        <v>22199.2857</v>
      </c>
    </row>
    <row r="2595" spans="1:3" x14ac:dyDescent="0.35">
      <c r="A2595" t="s">
        <v>2621</v>
      </c>
      <c r="B2595" s="3">
        <v>709</v>
      </c>
      <c r="C2595" s="2">
        <v>22190.333299999998</v>
      </c>
    </row>
    <row r="2596" spans="1:3" x14ac:dyDescent="0.35">
      <c r="A2596" t="s">
        <v>2622</v>
      </c>
      <c r="B2596" s="3">
        <v>288</v>
      </c>
      <c r="C2596" s="2">
        <v>22175.8</v>
      </c>
    </row>
    <row r="2597" spans="1:3" x14ac:dyDescent="0.35">
      <c r="A2597" t="s">
        <v>2623</v>
      </c>
      <c r="B2597" s="3">
        <v>138</v>
      </c>
      <c r="C2597" s="2">
        <v>22169.25</v>
      </c>
    </row>
    <row r="2598" spans="1:3" x14ac:dyDescent="0.35">
      <c r="A2598" t="s">
        <v>2624</v>
      </c>
      <c r="B2598" s="3">
        <v>2931</v>
      </c>
      <c r="C2598" s="2">
        <v>22156.2222</v>
      </c>
    </row>
    <row r="2599" spans="1:3" x14ac:dyDescent="0.35">
      <c r="A2599" t="s">
        <v>2625</v>
      </c>
      <c r="B2599" s="3">
        <v>100</v>
      </c>
      <c r="C2599" s="2">
        <v>22152.625</v>
      </c>
    </row>
    <row r="2600" spans="1:3" x14ac:dyDescent="0.35">
      <c r="A2600" t="s">
        <v>2626</v>
      </c>
      <c r="B2600" s="3">
        <v>726</v>
      </c>
      <c r="C2600" s="2">
        <v>22150.714199999999</v>
      </c>
    </row>
    <row r="2601" spans="1:3" x14ac:dyDescent="0.35">
      <c r="A2601" t="s">
        <v>2627</v>
      </c>
      <c r="B2601" s="3">
        <v>322</v>
      </c>
      <c r="C2601" s="2">
        <v>22150</v>
      </c>
    </row>
    <row r="2602" spans="1:3" x14ac:dyDescent="0.35">
      <c r="A2602" t="s">
        <v>2628</v>
      </c>
      <c r="B2602" s="3">
        <v>252</v>
      </c>
      <c r="C2602" s="2">
        <v>22147.75</v>
      </c>
    </row>
    <row r="2603" spans="1:3" x14ac:dyDescent="0.35">
      <c r="A2603" t="s">
        <v>2629</v>
      </c>
      <c r="B2603" s="3">
        <v>23</v>
      </c>
      <c r="C2603" s="2">
        <v>22146</v>
      </c>
    </row>
    <row r="2604" spans="1:3" x14ac:dyDescent="0.35">
      <c r="A2604" t="s">
        <v>2630</v>
      </c>
      <c r="B2604" s="3">
        <v>403</v>
      </c>
      <c r="C2604" s="2">
        <v>22128.464199999999</v>
      </c>
    </row>
    <row r="2605" spans="1:3" x14ac:dyDescent="0.35">
      <c r="A2605" t="s">
        <v>2631</v>
      </c>
      <c r="B2605" s="3">
        <v>1</v>
      </c>
      <c r="C2605" s="2">
        <v>22127.599999999999</v>
      </c>
    </row>
    <row r="2606" spans="1:3" x14ac:dyDescent="0.35">
      <c r="A2606" t="s">
        <v>2632</v>
      </c>
      <c r="B2606" s="3">
        <v>135</v>
      </c>
      <c r="C2606" s="2">
        <v>22122.375</v>
      </c>
    </row>
    <row r="2607" spans="1:3" x14ac:dyDescent="0.35">
      <c r="A2607" t="s">
        <v>2633</v>
      </c>
      <c r="B2607" s="3">
        <v>37</v>
      </c>
      <c r="C2607" s="2">
        <v>22120.571400000001</v>
      </c>
    </row>
    <row r="2608" spans="1:3" x14ac:dyDescent="0.35">
      <c r="A2608" t="s">
        <v>2634</v>
      </c>
      <c r="B2608" s="3">
        <v>204</v>
      </c>
      <c r="C2608" s="2">
        <v>22114.333299999998</v>
      </c>
    </row>
    <row r="2609" spans="1:3" x14ac:dyDescent="0.35">
      <c r="A2609" t="s">
        <v>2635</v>
      </c>
      <c r="B2609" s="3">
        <v>95</v>
      </c>
      <c r="C2609" s="2">
        <v>22114</v>
      </c>
    </row>
    <row r="2610" spans="1:3" x14ac:dyDescent="0.35">
      <c r="A2610" t="s">
        <v>2636</v>
      </c>
      <c r="B2610" s="3">
        <v>32</v>
      </c>
      <c r="C2610" s="2">
        <v>22094</v>
      </c>
    </row>
    <row r="2611" spans="1:3" x14ac:dyDescent="0.35">
      <c r="A2611" t="s">
        <v>2637</v>
      </c>
      <c r="B2611" s="3">
        <v>446</v>
      </c>
      <c r="C2611" s="2">
        <v>22092.799999999999</v>
      </c>
    </row>
    <row r="2612" spans="1:3" x14ac:dyDescent="0.35">
      <c r="A2612" t="s">
        <v>2638</v>
      </c>
      <c r="B2612" s="3">
        <v>2550</v>
      </c>
      <c r="C2612" s="2">
        <v>22089.200000000001</v>
      </c>
    </row>
    <row r="2613" spans="1:3" x14ac:dyDescent="0.35">
      <c r="A2613" t="s">
        <v>2639</v>
      </c>
      <c r="B2613" s="3">
        <v>920</v>
      </c>
      <c r="C2613" s="2">
        <v>22080.5</v>
      </c>
    </row>
    <row r="2614" spans="1:3" x14ac:dyDescent="0.35">
      <c r="A2614" t="s">
        <v>2640</v>
      </c>
      <c r="B2614" s="3">
        <v>727</v>
      </c>
      <c r="C2614" s="2">
        <v>22073.75</v>
      </c>
    </row>
    <row r="2615" spans="1:3" x14ac:dyDescent="0.35">
      <c r="A2615" t="s">
        <v>2641</v>
      </c>
      <c r="B2615" s="3">
        <v>47</v>
      </c>
      <c r="C2615" s="2">
        <v>22072.333299999998</v>
      </c>
    </row>
    <row r="2616" spans="1:3" x14ac:dyDescent="0.35">
      <c r="A2616" t="s">
        <v>2642</v>
      </c>
      <c r="B2616" s="3">
        <v>94</v>
      </c>
      <c r="C2616" s="2">
        <v>22065.5</v>
      </c>
    </row>
    <row r="2617" spans="1:3" x14ac:dyDescent="0.35">
      <c r="A2617" t="s">
        <v>2643</v>
      </c>
      <c r="B2617" s="3">
        <v>271</v>
      </c>
      <c r="C2617" s="2">
        <v>22052.5</v>
      </c>
    </row>
    <row r="2618" spans="1:3" x14ac:dyDescent="0.35">
      <c r="A2618" t="s">
        <v>2644</v>
      </c>
      <c r="B2618" s="3">
        <v>644</v>
      </c>
      <c r="C2618" s="2">
        <v>22045.428500000002</v>
      </c>
    </row>
    <row r="2619" spans="1:3" x14ac:dyDescent="0.35">
      <c r="A2619" t="s">
        <v>2645</v>
      </c>
      <c r="B2619" s="3">
        <v>105</v>
      </c>
      <c r="C2619" s="2">
        <v>22042.75</v>
      </c>
    </row>
    <row r="2620" spans="1:3" x14ac:dyDescent="0.35">
      <c r="A2620" t="s">
        <v>2646</v>
      </c>
      <c r="B2620" s="3">
        <v>15</v>
      </c>
      <c r="C2620" s="2">
        <v>22042.6</v>
      </c>
    </row>
    <row r="2621" spans="1:3" x14ac:dyDescent="0.35">
      <c r="A2621" t="s">
        <v>2647</v>
      </c>
      <c r="B2621" s="3">
        <v>12</v>
      </c>
      <c r="C2621" s="2">
        <v>22042</v>
      </c>
    </row>
    <row r="2622" spans="1:3" x14ac:dyDescent="0.35">
      <c r="A2622" t="s">
        <v>2648</v>
      </c>
      <c r="B2622" s="3">
        <v>218</v>
      </c>
      <c r="C2622" s="2">
        <v>22037</v>
      </c>
    </row>
    <row r="2623" spans="1:3" x14ac:dyDescent="0.35">
      <c r="A2623" t="s">
        <v>2649</v>
      </c>
      <c r="B2623" s="3">
        <v>20</v>
      </c>
      <c r="C2623" s="2">
        <v>22022.6666</v>
      </c>
    </row>
    <row r="2624" spans="1:3" x14ac:dyDescent="0.35">
      <c r="A2624" t="s">
        <v>2650</v>
      </c>
      <c r="B2624" s="3">
        <v>121</v>
      </c>
      <c r="C2624" s="2">
        <v>22018.1</v>
      </c>
    </row>
    <row r="2625" spans="1:3" x14ac:dyDescent="0.35">
      <c r="A2625" t="s">
        <v>2651</v>
      </c>
      <c r="B2625" s="3">
        <v>48</v>
      </c>
      <c r="C2625" s="2">
        <v>22016.75</v>
      </c>
    </row>
    <row r="2626" spans="1:3" x14ac:dyDescent="0.35">
      <c r="A2626" t="s">
        <v>2652</v>
      </c>
      <c r="B2626" s="3">
        <v>122</v>
      </c>
      <c r="C2626" s="2">
        <v>22016.375</v>
      </c>
    </row>
    <row r="2627" spans="1:3" x14ac:dyDescent="0.35">
      <c r="A2627" t="s">
        <v>2653</v>
      </c>
      <c r="B2627" s="3">
        <v>125</v>
      </c>
      <c r="C2627" s="2">
        <v>22012.636299999998</v>
      </c>
    </row>
    <row r="2628" spans="1:3" x14ac:dyDescent="0.35">
      <c r="A2628" t="s">
        <v>2654</v>
      </c>
      <c r="B2628" s="3">
        <v>12</v>
      </c>
      <c r="C2628" s="2">
        <v>22004.5</v>
      </c>
    </row>
    <row r="2629" spans="1:3" x14ac:dyDescent="0.35">
      <c r="A2629" t="s">
        <v>2655</v>
      </c>
      <c r="B2629" s="3">
        <v>377</v>
      </c>
      <c r="C2629" s="2">
        <v>22000</v>
      </c>
    </row>
    <row r="2630" spans="1:3" x14ac:dyDescent="0.35">
      <c r="A2630" t="s">
        <v>2656</v>
      </c>
      <c r="B2630" s="3">
        <v>1708</v>
      </c>
      <c r="C2630" s="2">
        <v>21985.9</v>
      </c>
    </row>
    <row r="2631" spans="1:3" x14ac:dyDescent="0.35">
      <c r="A2631" t="s">
        <v>2657</v>
      </c>
      <c r="B2631" s="3">
        <v>103</v>
      </c>
      <c r="C2631" s="2">
        <v>21977.833299999998</v>
      </c>
    </row>
    <row r="2632" spans="1:3" x14ac:dyDescent="0.35">
      <c r="A2632" t="s">
        <v>2658</v>
      </c>
      <c r="B2632" s="3">
        <v>801</v>
      </c>
      <c r="C2632" s="2">
        <v>21976.2</v>
      </c>
    </row>
    <row r="2633" spans="1:3" x14ac:dyDescent="0.35">
      <c r="A2633" t="s">
        <v>2659</v>
      </c>
      <c r="B2633" s="3">
        <v>19</v>
      </c>
      <c r="C2633" s="2">
        <v>21970</v>
      </c>
    </row>
    <row r="2634" spans="1:3" x14ac:dyDescent="0.35">
      <c r="A2634" t="s">
        <v>2660</v>
      </c>
      <c r="B2634" s="3">
        <v>818</v>
      </c>
      <c r="C2634" s="2">
        <v>21968.5</v>
      </c>
    </row>
    <row r="2635" spans="1:3" x14ac:dyDescent="0.35">
      <c r="A2635" t="s">
        <v>2661</v>
      </c>
      <c r="B2635" s="3">
        <v>38</v>
      </c>
      <c r="C2635" s="2">
        <v>21960.1666</v>
      </c>
    </row>
    <row r="2636" spans="1:3" x14ac:dyDescent="0.35">
      <c r="A2636" t="s">
        <v>2662</v>
      </c>
      <c r="B2636" s="3">
        <v>663</v>
      </c>
      <c r="C2636" s="2">
        <v>21938.909</v>
      </c>
    </row>
    <row r="2637" spans="1:3" x14ac:dyDescent="0.35">
      <c r="A2637" t="s">
        <v>2663</v>
      </c>
      <c r="B2637" s="3">
        <v>5255</v>
      </c>
      <c r="C2637" s="2">
        <v>21933.75</v>
      </c>
    </row>
    <row r="2638" spans="1:3" x14ac:dyDescent="0.35">
      <c r="A2638" t="s">
        <v>2664</v>
      </c>
      <c r="B2638" s="3">
        <v>15</v>
      </c>
      <c r="C2638" s="2">
        <v>21931.5</v>
      </c>
    </row>
    <row r="2639" spans="1:3" x14ac:dyDescent="0.35">
      <c r="A2639" t="s">
        <v>2665</v>
      </c>
      <c r="B2639" s="3">
        <v>638</v>
      </c>
      <c r="C2639" s="2">
        <v>21918.909</v>
      </c>
    </row>
    <row r="2640" spans="1:3" x14ac:dyDescent="0.35">
      <c r="A2640" t="s">
        <v>2666</v>
      </c>
      <c r="B2640" s="3">
        <v>116</v>
      </c>
      <c r="C2640" s="2">
        <v>21918.25</v>
      </c>
    </row>
    <row r="2641" spans="1:3" x14ac:dyDescent="0.35">
      <c r="A2641" t="s">
        <v>2667</v>
      </c>
      <c r="B2641" s="3">
        <v>153</v>
      </c>
      <c r="C2641" s="2">
        <v>21906.5</v>
      </c>
    </row>
    <row r="2642" spans="1:3" x14ac:dyDescent="0.35">
      <c r="A2642" t="s">
        <v>2668</v>
      </c>
      <c r="B2642" s="3">
        <v>230</v>
      </c>
      <c r="C2642" s="2">
        <v>21903.922999999999</v>
      </c>
    </row>
    <row r="2643" spans="1:3" x14ac:dyDescent="0.35">
      <c r="A2643" t="s">
        <v>2669</v>
      </c>
      <c r="B2643" s="3">
        <v>399</v>
      </c>
      <c r="C2643" s="2">
        <v>21898.555499999999</v>
      </c>
    </row>
    <row r="2644" spans="1:3" x14ac:dyDescent="0.35">
      <c r="A2644" t="s">
        <v>2670</v>
      </c>
      <c r="B2644" s="3">
        <v>19</v>
      </c>
      <c r="C2644" s="2">
        <v>21893.111099999998</v>
      </c>
    </row>
    <row r="2645" spans="1:3" x14ac:dyDescent="0.35">
      <c r="A2645" t="s">
        <v>2671</v>
      </c>
      <c r="B2645" s="3">
        <v>585</v>
      </c>
      <c r="C2645" s="2">
        <v>21888.799999999999</v>
      </c>
    </row>
    <row r="2646" spans="1:3" x14ac:dyDescent="0.35">
      <c r="A2646" t="s">
        <v>2672</v>
      </c>
      <c r="B2646" s="3">
        <v>2</v>
      </c>
      <c r="C2646" s="2">
        <v>21887.5</v>
      </c>
    </row>
    <row r="2647" spans="1:3" x14ac:dyDescent="0.35">
      <c r="A2647" t="s">
        <v>2673</v>
      </c>
      <c r="B2647" s="3">
        <v>203</v>
      </c>
      <c r="C2647" s="2">
        <v>21883.625</v>
      </c>
    </row>
    <row r="2648" spans="1:3" x14ac:dyDescent="0.35">
      <c r="A2648" t="s">
        <v>2674</v>
      </c>
      <c r="B2648" s="3">
        <v>62</v>
      </c>
      <c r="C2648" s="2">
        <v>21882.25</v>
      </c>
    </row>
    <row r="2649" spans="1:3" x14ac:dyDescent="0.35">
      <c r="A2649" t="s">
        <v>2675</v>
      </c>
      <c r="B2649" s="3">
        <v>3999</v>
      </c>
      <c r="C2649" s="2">
        <v>21871.473600000001</v>
      </c>
    </row>
    <row r="2650" spans="1:3" x14ac:dyDescent="0.35">
      <c r="A2650" t="s">
        <v>2676</v>
      </c>
      <c r="B2650" s="3">
        <v>31</v>
      </c>
      <c r="C2650" s="2">
        <v>21868.6666</v>
      </c>
    </row>
    <row r="2651" spans="1:3" x14ac:dyDescent="0.35">
      <c r="A2651" t="s">
        <v>2677</v>
      </c>
      <c r="B2651" s="3">
        <v>195</v>
      </c>
      <c r="C2651" s="2">
        <v>21856.833299999998</v>
      </c>
    </row>
    <row r="2652" spans="1:3" x14ac:dyDescent="0.35">
      <c r="A2652" t="s">
        <v>2678</v>
      </c>
      <c r="B2652" s="3">
        <v>522</v>
      </c>
      <c r="C2652" s="2">
        <v>21852.5</v>
      </c>
    </row>
    <row r="2653" spans="1:3" x14ac:dyDescent="0.35">
      <c r="A2653" t="s">
        <v>2679</v>
      </c>
      <c r="B2653" s="3">
        <v>30</v>
      </c>
      <c r="C2653" s="2">
        <v>21852</v>
      </c>
    </row>
    <row r="2654" spans="1:3" x14ac:dyDescent="0.35">
      <c r="A2654" t="s">
        <v>2680</v>
      </c>
      <c r="B2654" s="3">
        <v>71</v>
      </c>
      <c r="C2654" s="2">
        <v>21844.25</v>
      </c>
    </row>
    <row r="2655" spans="1:3" x14ac:dyDescent="0.35">
      <c r="A2655" t="s">
        <v>2681</v>
      </c>
      <c r="B2655" s="3">
        <v>47</v>
      </c>
      <c r="C2655" s="2">
        <v>21842.5</v>
      </c>
    </row>
    <row r="2656" spans="1:3" x14ac:dyDescent="0.35">
      <c r="A2656" t="s">
        <v>2682</v>
      </c>
      <c r="B2656" s="3">
        <v>8</v>
      </c>
      <c r="C2656" s="2">
        <v>21840.25</v>
      </c>
    </row>
    <row r="2657" spans="1:3" x14ac:dyDescent="0.35">
      <c r="A2657" t="s">
        <v>2683</v>
      </c>
      <c r="B2657" s="3">
        <v>0</v>
      </c>
      <c r="C2657" s="2">
        <v>21838.3</v>
      </c>
    </row>
    <row r="2658" spans="1:3" x14ac:dyDescent="0.35">
      <c r="A2658" t="s">
        <v>2684</v>
      </c>
      <c r="B2658" s="3">
        <v>19</v>
      </c>
      <c r="C2658" s="2">
        <v>21816.2</v>
      </c>
    </row>
    <row r="2659" spans="1:3" x14ac:dyDescent="0.35">
      <c r="A2659" t="s">
        <v>2685</v>
      </c>
      <c r="B2659" s="3">
        <v>3</v>
      </c>
      <c r="C2659" s="2">
        <v>21816.125</v>
      </c>
    </row>
    <row r="2660" spans="1:3" x14ac:dyDescent="0.35">
      <c r="A2660" t="s">
        <v>2686</v>
      </c>
      <c r="B2660" s="3">
        <v>42</v>
      </c>
      <c r="C2660" s="2">
        <v>21813</v>
      </c>
    </row>
    <row r="2661" spans="1:3" x14ac:dyDescent="0.35">
      <c r="A2661" t="s">
        <v>2687</v>
      </c>
      <c r="B2661" s="3">
        <v>1117</v>
      </c>
      <c r="C2661" s="2">
        <v>21807.9</v>
      </c>
    </row>
    <row r="2662" spans="1:3" x14ac:dyDescent="0.35">
      <c r="A2662" t="s">
        <v>2688</v>
      </c>
      <c r="B2662" s="3">
        <v>47</v>
      </c>
      <c r="C2662" s="2">
        <v>21804</v>
      </c>
    </row>
    <row r="2663" spans="1:3" x14ac:dyDescent="0.35">
      <c r="A2663" t="s">
        <v>2689</v>
      </c>
      <c r="B2663" s="3">
        <v>78</v>
      </c>
      <c r="C2663" s="2">
        <v>21803.625</v>
      </c>
    </row>
    <row r="2664" spans="1:3" x14ac:dyDescent="0.35">
      <c r="A2664" t="s">
        <v>2690</v>
      </c>
      <c r="B2664" s="3">
        <v>32</v>
      </c>
      <c r="C2664" s="2">
        <v>21802.428500000002</v>
      </c>
    </row>
    <row r="2665" spans="1:3" x14ac:dyDescent="0.35">
      <c r="A2665" t="s">
        <v>2691</v>
      </c>
      <c r="B2665" s="3">
        <v>762</v>
      </c>
      <c r="C2665" s="2">
        <v>21801</v>
      </c>
    </row>
    <row r="2666" spans="1:3" x14ac:dyDescent="0.35">
      <c r="A2666" t="s">
        <v>2692</v>
      </c>
      <c r="B2666" s="3">
        <v>39</v>
      </c>
      <c r="C2666" s="2">
        <v>21794.5</v>
      </c>
    </row>
    <row r="2667" spans="1:3" x14ac:dyDescent="0.35">
      <c r="A2667" t="s">
        <v>2693</v>
      </c>
      <c r="B2667" s="3">
        <v>96</v>
      </c>
      <c r="C2667" s="2">
        <v>21793.75</v>
      </c>
    </row>
    <row r="2668" spans="1:3" x14ac:dyDescent="0.35">
      <c r="A2668" t="s">
        <v>2694</v>
      </c>
      <c r="B2668" s="3">
        <v>352</v>
      </c>
      <c r="C2668" s="2">
        <v>21789.5</v>
      </c>
    </row>
    <row r="2669" spans="1:3" x14ac:dyDescent="0.35">
      <c r="A2669" t="s">
        <v>2695</v>
      </c>
      <c r="B2669" s="3">
        <v>1228</v>
      </c>
      <c r="C2669" s="2">
        <v>21779.428500000002</v>
      </c>
    </row>
    <row r="2670" spans="1:3" x14ac:dyDescent="0.35">
      <c r="A2670" t="s">
        <v>2696</v>
      </c>
      <c r="B2670" s="3">
        <v>16</v>
      </c>
      <c r="C2670" s="2">
        <v>21779</v>
      </c>
    </row>
    <row r="2671" spans="1:3" x14ac:dyDescent="0.35">
      <c r="A2671" t="s">
        <v>2697</v>
      </c>
      <c r="B2671" s="3">
        <v>28</v>
      </c>
      <c r="C2671" s="2">
        <v>21774.375</v>
      </c>
    </row>
    <row r="2672" spans="1:3" x14ac:dyDescent="0.35">
      <c r="A2672" t="s">
        <v>2698</v>
      </c>
      <c r="B2672" s="3">
        <v>126</v>
      </c>
      <c r="C2672" s="2">
        <v>21764</v>
      </c>
    </row>
    <row r="2673" spans="1:3" x14ac:dyDescent="0.35">
      <c r="A2673" t="s">
        <v>2699</v>
      </c>
      <c r="B2673" s="3">
        <v>44</v>
      </c>
      <c r="C2673" s="2">
        <v>21760.5</v>
      </c>
    </row>
    <row r="2674" spans="1:3" x14ac:dyDescent="0.35">
      <c r="A2674" t="s">
        <v>2700</v>
      </c>
      <c r="B2674" s="3">
        <v>343</v>
      </c>
      <c r="C2674" s="2">
        <v>21760</v>
      </c>
    </row>
    <row r="2675" spans="1:3" x14ac:dyDescent="0.35">
      <c r="A2675" t="s">
        <v>2701</v>
      </c>
      <c r="B2675" s="3">
        <v>427</v>
      </c>
      <c r="C2675" s="2">
        <v>21759.75</v>
      </c>
    </row>
    <row r="2676" spans="1:3" x14ac:dyDescent="0.35">
      <c r="A2676" t="s">
        <v>2702</v>
      </c>
      <c r="B2676" s="3">
        <v>207</v>
      </c>
      <c r="C2676" s="2">
        <v>21753.4444</v>
      </c>
    </row>
    <row r="2677" spans="1:3" x14ac:dyDescent="0.35">
      <c r="A2677" t="s">
        <v>2703</v>
      </c>
      <c r="B2677" s="3">
        <v>4285</v>
      </c>
      <c r="C2677" s="2">
        <v>21740.842100000002</v>
      </c>
    </row>
    <row r="2678" spans="1:3" x14ac:dyDescent="0.35">
      <c r="A2678" t="s">
        <v>2704</v>
      </c>
      <c r="B2678" s="3">
        <v>187</v>
      </c>
      <c r="C2678" s="2">
        <v>21726.777699999999</v>
      </c>
    </row>
    <row r="2679" spans="1:3" x14ac:dyDescent="0.35">
      <c r="A2679" t="s">
        <v>2705</v>
      </c>
      <c r="B2679" s="3">
        <v>193</v>
      </c>
      <c r="C2679" s="2">
        <v>21706</v>
      </c>
    </row>
    <row r="2680" spans="1:3" x14ac:dyDescent="0.35">
      <c r="A2680" t="s">
        <v>2706</v>
      </c>
      <c r="B2680" s="3">
        <v>73</v>
      </c>
      <c r="C2680" s="2">
        <v>21695.5</v>
      </c>
    </row>
    <row r="2681" spans="1:3" x14ac:dyDescent="0.35">
      <c r="A2681" t="s">
        <v>2707</v>
      </c>
      <c r="B2681" s="3">
        <v>188</v>
      </c>
      <c r="C2681" s="2">
        <v>21693.615300000001</v>
      </c>
    </row>
    <row r="2682" spans="1:3" x14ac:dyDescent="0.35">
      <c r="A2682" t="s">
        <v>2708</v>
      </c>
      <c r="B2682" s="3">
        <v>8</v>
      </c>
      <c r="C2682" s="2">
        <v>21691.156200000001</v>
      </c>
    </row>
    <row r="2683" spans="1:3" x14ac:dyDescent="0.35">
      <c r="A2683" t="s">
        <v>2709</v>
      </c>
      <c r="B2683" s="3">
        <v>165</v>
      </c>
      <c r="C2683" s="2">
        <v>21688.6666</v>
      </c>
    </row>
    <row r="2684" spans="1:3" x14ac:dyDescent="0.35">
      <c r="A2684" t="s">
        <v>2710</v>
      </c>
      <c r="B2684" s="3">
        <v>55</v>
      </c>
      <c r="C2684" s="2">
        <v>21687.111099999998</v>
      </c>
    </row>
    <row r="2685" spans="1:3" x14ac:dyDescent="0.35">
      <c r="A2685" t="s">
        <v>2711</v>
      </c>
      <c r="B2685" s="3">
        <v>220</v>
      </c>
      <c r="C2685" s="2">
        <v>21680.333299999998</v>
      </c>
    </row>
    <row r="2686" spans="1:3" x14ac:dyDescent="0.35">
      <c r="A2686" t="s">
        <v>2712</v>
      </c>
      <c r="B2686" s="3">
        <v>57</v>
      </c>
      <c r="C2686" s="2">
        <v>21674.083299999998</v>
      </c>
    </row>
    <row r="2687" spans="1:3" x14ac:dyDescent="0.35">
      <c r="A2687" t="s">
        <v>2713</v>
      </c>
      <c r="B2687" s="3">
        <v>55</v>
      </c>
      <c r="C2687" s="2">
        <v>21646.5</v>
      </c>
    </row>
    <row r="2688" spans="1:3" x14ac:dyDescent="0.35">
      <c r="A2688" t="s">
        <v>2714</v>
      </c>
      <c r="B2688" s="3">
        <v>153</v>
      </c>
      <c r="C2688" s="2">
        <v>21641</v>
      </c>
    </row>
    <row r="2689" spans="1:3" x14ac:dyDescent="0.35">
      <c r="A2689" t="s">
        <v>2715</v>
      </c>
      <c r="B2689" s="3">
        <v>1588</v>
      </c>
      <c r="C2689" s="2">
        <v>21640.692299999999</v>
      </c>
    </row>
    <row r="2690" spans="1:3" x14ac:dyDescent="0.35">
      <c r="A2690" t="s">
        <v>2716</v>
      </c>
      <c r="B2690" s="3">
        <v>151</v>
      </c>
      <c r="C2690" s="2">
        <v>21636.833299999998</v>
      </c>
    </row>
    <row r="2691" spans="1:3" x14ac:dyDescent="0.35">
      <c r="A2691" t="s">
        <v>2717</v>
      </c>
      <c r="B2691" s="3">
        <v>346</v>
      </c>
      <c r="C2691" s="2">
        <v>21621</v>
      </c>
    </row>
    <row r="2692" spans="1:3" x14ac:dyDescent="0.35">
      <c r="A2692" t="s">
        <v>2718</v>
      </c>
      <c r="B2692" s="3">
        <v>5</v>
      </c>
      <c r="C2692" s="2">
        <v>21616.922999999999</v>
      </c>
    </row>
    <row r="2693" spans="1:3" x14ac:dyDescent="0.35">
      <c r="A2693" t="s">
        <v>2719</v>
      </c>
      <c r="B2693" s="3">
        <v>174</v>
      </c>
      <c r="C2693" s="2">
        <v>21612</v>
      </c>
    </row>
    <row r="2694" spans="1:3" x14ac:dyDescent="0.35">
      <c r="A2694" t="s">
        <v>2720</v>
      </c>
      <c r="B2694" s="3">
        <v>6</v>
      </c>
      <c r="C2694" s="2">
        <v>21606.6666</v>
      </c>
    </row>
    <row r="2695" spans="1:3" x14ac:dyDescent="0.35">
      <c r="A2695" t="s">
        <v>2721</v>
      </c>
      <c r="B2695" s="3">
        <v>7</v>
      </c>
      <c r="C2695" s="2">
        <v>21606.111099999998</v>
      </c>
    </row>
    <row r="2696" spans="1:3" x14ac:dyDescent="0.35">
      <c r="A2696" t="s">
        <v>2722</v>
      </c>
      <c r="B2696" s="3">
        <v>9</v>
      </c>
      <c r="C2696" s="2">
        <v>21601.25</v>
      </c>
    </row>
    <row r="2697" spans="1:3" x14ac:dyDescent="0.35">
      <c r="A2697" t="s">
        <v>2723</v>
      </c>
      <c r="B2697" s="3">
        <v>251</v>
      </c>
      <c r="C2697" s="2">
        <v>21596.142800000001</v>
      </c>
    </row>
    <row r="2698" spans="1:3" x14ac:dyDescent="0.35">
      <c r="A2698" t="s">
        <v>2724</v>
      </c>
      <c r="B2698" s="3">
        <v>373</v>
      </c>
      <c r="C2698" s="2">
        <v>21594.375</v>
      </c>
    </row>
    <row r="2699" spans="1:3" x14ac:dyDescent="0.35">
      <c r="A2699" t="s">
        <v>2725</v>
      </c>
      <c r="B2699" s="3">
        <v>4</v>
      </c>
      <c r="C2699" s="2">
        <v>21590.555499999999</v>
      </c>
    </row>
    <row r="2700" spans="1:3" x14ac:dyDescent="0.35">
      <c r="A2700" t="s">
        <v>2726</v>
      </c>
      <c r="B2700" s="3">
        <v>8</v>
      </c>
      <c r="C2700" s="2">
        <v>21585.714199999999</v>
      </c>
    </row>
    <row r="2701" spans="1:3" x14ac:dyDescent="0.35">
      <c r="A2701" t="s">
        <v>2727</v>
      </c>
      <c r="B2701" s="3">
        <v>1231</v>
      </c>
      <c r="C2701" s="2">
        <v>21580.875</v>
      </c>
    </row>
    <row r="2702" spans="1:3" x14ac:dyDescent="0.35">
      <c r="A2702" t="s">
        <v>2728</v>
      </c>
      <c r="B2702" s="3">
        <v>14</v>
      </c>
      <c r="C2702" s="2">
        <v>21579.833299999998</v>
      </c>
    </row>
    <row r="2703" spans="1:3" x14ac:dyDescent="0.35">
      <c r="A2703" t="s">
        <v>2729</v>
      </c>
      <c r="B2703" s="3">
        <v>493</v>
      </c>
      <c r="C2703" s="2">
        <v>21567.6666</v>
      </c>
    </row>
    <row r="2704" spans="1:3" x14ac:dyDescent="0.35">
      <c r="A2704" t="s">
        <v>2730</v>
      </c>
      <c r="B2704" s="3">
        <v>34</v>
      </c>
      <c r="C2704" s="2">
        <v>21556</v>
      </c>
    </row>
    <row r="2705" spans="1:3" x14ac:dyDescent="0.35">
      <c r="A2705" t="s">
        <v>2731</v>
      </c>
      <c r="B2705" s="3">
        <v>111</v>
      </c>
      <c r="C2705" s="2">
        <v>21554.428500000002</v>
      </c>
    </row>
    <row r="2706" spans="1:3" x14ac:dyDescent="0.35">
      <c r="A2706" t="s">
        <v>2732</v>
      </c>
      <c r="B2706" s="3">
        <v>413</v>
      </c>
      <c r="C2706" s="2">
        <v>21551.875</v>
      </c>
    </row>
    <row r="2707" spans="1:3" x14ac:dyDescent="0.35">
      <c r="A2707" t="s">
        <v>2733</v>
      </c>
      <c r="B2707" s="3">
        <v>724</v>
      </c>
      <c r="C2707" s="2">
        <v>21537.857100000001</v>
      </c>
    </row>
    <row r="2708" spans="1:3" x14ac:dyDescent="0.35">
      <c r="A2708" t="s">
        <v>2734</v>
      </c>
      <c r="B2708" s="3">
        <v>182</v>
      </c>
      <c r="C2708" s="2">
        <v>21536.615300000001</v>
      </c>
    </row>
    <row r="2709" spans="1:3" x14ac:dyDescent="0.35">
      <c r="A2709" t="s">
        <v>2735</v>
      </c>
      <c r="B2709" s="3">
        <v>491</v>
      </c>
      <c r="C2709" s="2">
        <v>21519</v>
      </c>
    </row>
    <row r="2710" spans="1:3" x14ac:dyDescent="0.35">
      <c r="A2710" t="s">
        <v>2736</v>
      </c>
      <c r="B2710" s="3">
        <v>837</v>
      </c>
      <c r="C2710" s="2">
        <v>21491.125</v>
      </c>
    </row>
    <row r="2711" spans="1:3" x14ac:dyDescent="0.35">
      <c r="A2711" t="s">
        <v>2737</v>
      </c>
      <c r="B2711" s="3">
        <v>472</v>
      </c>
      <c r="C2711" s="2">
        <v>21485</v>
      </c>
    </row>
    <row r="2712" spans="1:3" x14ac:dyDescent="0.35">
      <c r="A2712" t="s">
        <v>2738</v>
      </c>
      <c r="B2712" s="3">
        <v>227</v>
      </c>
      <c r="C2712" s="2">
        <v>21482.272700000001</v>
      </c>
    </row>
    <row r="2713" spans="1:3" x14ac:dyDescent="0.35">
      <c r="A2713" t="s">
        <v>2739</v>
      </c>
      <c r="B2713" s="3">
        <v>788</v>
      </c>
      <c r="C2713" s="2">
        <v>21479.857100000001</v>
      </c>
    </row>
    <row r="2714" spans="1:3" x14ac:dyDescent="0.35">
      <c r="A2714" t="s">
        <v>2740</v>
      </c>
      <c r="B2714" s="3">
        <v>11078</v>
      </c>
      <c r="C2714" s="2">
        <v>21469.9</v>
      </c>
    </row>
    <row r="2715" spans="1:3" x14ac:dyDescent="0.35">
      <c r="A2715" t="s">
        <v>2741</v>
      </c>
      <c r="B2715" s="3">
        <v>952</v>
      </c>
      <c r="C2715" s="2">
        <v>21468.75</v>
      </c>
    </row>
    <row r="2716" spans="1:3" x14ac:dyDescent="0.35">
      <c r="A2716" t="s">
        <v>2742</v>
      </c>
      <c r="B2716" s="3">
        <v>58</v>
      </c>
      <c r="C2716" s="2">
        <v>21461</v>
      </c>
    </row>
    <row r="2717" spans="1:3" x14ac:dyDescent="0.35">
      <c r="A2717" t="s">
        <v>2743</v>
      </c>
      <c r="B2717" s="3">
        <v>0</v>
      </c>
      <c r="C2717" s="2">
        <v>21445.461500000001</v>
      </c>
    </row>
    <row r="2718" spans="1:3" x14ac:dyDescent="0.35">
      <c r="A2718" t="s">
        <v>2744</v>
      </c>
      <c r="B2718" s="3">
        <v>39</v>
      </c>
      <c r="C2718" s="2">
        <v>21429.625</v>
      </c>
    </row>
    <row r="2719" spans="1:3" x14ac:dyDescent="0.35">
      <c r="A2719" t="s">
        <v>2745</v>
      </c>
      <c r="B2719" s="3">
        <v>109</v>
      </c>
      <c r="C2719" s="2">
        <v>21428.333299999998</v>
      </c>
    </row>
    <row r="2720" spans="1:3" x14ac:dyDescent="0.35">
      <c r="A2720" t="s">
        <v>2746</v>
      </c>
      <c r="B2720" s="3">
        <v>56</v>
      </c>
      <c r="C2720" s="2">
        <v>21426.799999999999</v>
      </c>
    </row>
    <row r="2721" spans="1:3" x14ac:dyDescent="0.35">
      <c r="A2721" t="s">
        <v>2747</v>
      </c>
      <c r="B2721" s="3">
        <v>1543</v>
      </c>
      <c r="C2721" s="2">
        <v>21421.428500000002</v>
      </c>
    </row>
    <row r="2722" spans="1:3" x14ac:dyDescent="0.35">
      <c r="A2722" t="s">
        <v>2748</v>
      </c>
      <c r="B2722" s="3">
        <v>393</v>
      </c>
      <c r="C2722" s="2">
        <v>21415</v>
      </c>
    </row>
    <row r="2723" spans="1:3" x14ac:dyDescent="0.35">
      <c r="A2723" t="s">
        <v>2749</v>
      </c>
      <c r="B2723" s="3">
        <v>17</v>
      </c>
      <c r="C2723" s="2">
        <v>21407</v>
      </c>
    </row>
    <row r="2724" spans="1:3" x14ac:dyDescent="0.35">
      <c r="A2724" t="s">
        <v>2750</v>
      </c>
      <c r="B2724" s="3">
        <v>52</v>
      </c>
      <c r="C2724" s="2">
        <v>21399.6666</v>
      </c>
    </row>
    <row r="2725" spans="1:3" x14ac:dyDescent="0.35">
      <c r="A2725" t="s">
        <v>2751</v>
      </c>
      <c r="B2725" s="3">
        <v>77</v>
      </c>
      <c r="C2725" s="2">
        <v>21395.857100000001</v>
      </c>
    </row>
    <row r="2726" spans="1:3" x14ac:dyDescent="0.35">
      <c r="A2726" t="s">
        <v>2752</v>
      </c>
      <c r="B2726" s="3">
        <v>64</v>
      </c>
      <c r="C2726" s="2">
        <v>21381.4444</v>
      </c>
    </row>
    <row r="2727" spans="1:3" x14ac:dyDescent="0.35">
      <c r="A2727" t="s">
        <v>2753</v>
      </c>
      <c r="B2727" s="3">
        <v>18</v>
      </c>
      <c r="C2727" s="2">
        <v>21368</v>
      </c>
    </row>
    <row r="2728" spans="1:3" x14ac:dyDescent="0.35">
      <c r="A2728" t="s">
        <v>2754</v>
      </c>
      <c r="B2728" s="3">
        <v>31</v>
      </c>
      <c r="C2728" s="2">
        <v>21364.2857</v>
      </c>
    </row>
    <row r="2729" spans="1:3" x14ac:dyDescent="0.35">
      <c r="A2729" t="s">
        <v>2755</v>
      </c>
      <c r="B2729" s="3">
        <v>7</v>
      </c>
      <c r="C2729" s="2">
        <v>21357.2857</v>
      </c>
    </row>
    <row r="2730" spans="1:3" x14ac:dyDescent="0.35">
      <c r="A2730" t="s">
        <v>2756</v>
      </c>
      <c r="B2730" s="3">
        <v>205</v>
      </c>
      <c r="C2730" s="2">
        <v>21354</v>
      </c>
    </row>
    <row r="2731" spans="1:3" x14ac:dyDescent="0.35">
      <c r="A2731" t="s">
        <v>2757</v>
      </c>
      <c r="B2731" s="3">
        <v>31</v>
      </c>
      <c r="C2731" s="2">
        <v>21346.400000000001</v>
      </c>
    </row>
    <row r="2732" spans="1:3" x14ac:dyDescent="0.35">
      <c r="A2732" t="s">
        <v>2758</v>
      </c>
      <c r="B2732" s="3">
        <v>24</v>
      </c>
      <c r="C2732" s="2">
        <v>21331.25</v>
      </c>
    </row>
    <row r="2733" spans="1:3" x14ac:dyDescent="0.35">
      <c r="A2733" t="s">
        <v>2759</v>
      </c>
      <c r="B2733" s="3">
        <v>1197</v>
      </c>
      <c r="C2733" s="2">
        <v>21326.25</v>
      </c>
    </row>
    <row r="2734" spans="1:3" x14ac:dyDescent="0.35">
      <c r="A2734" t="s">
        <v>2760</v>
      </c>
      <c r="B2734" s="3">
        <v>200</v>
      </c>
      <c r="C2734" s="2">
        <v>21321</v>
      </c>
    </row>
    <row r="2735" spans="1:3" x14ac:dyDescent="0.35">
      <c r="A2735" t="s">
        <v>2761</v>
      </c>
      <c r="B2735" s="3">
        <v>103</v>
      </c>
      <c r="C2735" s="2">
        <v>21299.9</v>
      </c>
    </row>
    <row r="2736" spans="1:3" x14ac:dyDescent="0.35">
      <c r="A2736" t="s">
        <v>2762</v>
      </c>
      <c r="B2736" s="3">
        <v>251</v>
      </c>
      <c r="C2736" s="2">
        <v>21266.142800000001</v>
      </c>
    </row>
    <row r="2737" spans="1:3" x14ac:dyDescent="0.35">
      <c r="A2737" t="s">
        <v>2763</v>
      </c>
      <c r="B2737" s="3">
        <v>58</v>
      </c>
      <c r="C2737" s="2">
        <v>21259.75</v>
      </c>
    </row>
    <row r="2738" spans="1:3" x14ac:dyDescent="0.35">
      <c r="A2738">
        <v>2195</v>
      </c>
      <c r="B2738" s="3">
        <v>6</v>
      </c>
      <c r="C2738" s="2">
        <v>21257</v>
      </c>
    </row>
    <row r="2739" spans="1:3" x14ac:dyDescent="0.35">
      <c r="A2739" t="s">
        <v>2764</v>
      </c>
      <c r="B2739" s="3">
        <v>462</v>
      </c>
      <c r="C2739" s="2">
        <v>21256.25</v>
      </c>
    </row>
    <row r="2740" spans="1:3" x14ac:dyDescent="0.35">
      <c r="A2740" t="s">
        <v>2765</v>
      </c>
      <c r="B2740" s="3">
        <v>397</v>
      </c>
      <c r="C2740" s="2">
        <v>21232</v>
      </c>
    </row>
    <row r="2741" spans="1:3" x14ac:dyDescent="0.35">
      <c r="A2741" t="s">
        <v>2766</v>
      </c>
      <c r="B2741" s="3">
        <v>19</v>
      </c>
      <c r="C2741" s="2">
        <v>21217</v>
      </c>
    </row>
    <row r="2742" spans="1:3" x14ac:dyDescent="0.35">
      <c r="A2742" t="s">
        <v>2767</v>
      </c>
      <c r="B2742" s="3">
        <v>24</v>
      </c>
      <c r="C2742" s="2">
        <v>21200.5</v>
      </c>
    </row>
    <row r="2743" spans="1:3" x14ac:dyDescent="0.35">
      <c r="A2743" t="s">
        <v>2768</v>
      </c>
      <c r="B2743" s="3">
        <v>36</v>
      </c>
      <c r="C2743" s="2">
        <v>21196.2</v>
      </c>
    </row>
    <row r="2744" spans="1:3" x14ac:dyDescent="0.35">
      <c r="A2744" t="s">
        <v>2769</v>
      </c>
      <c r="B2744" s="3">
        <v>69</v>
      </c>
      <c r="C2744" s="2">
        <v>21184.799999999999</v>
      </c>
    </row>
    <row r="2745" spans="1:3" x14ac:dyDescent="0.35">
      <c r="A2745" t="s">
        <v>2770</v>
      </c>
      <c r="B2745" s="3">
        <v>134</v>
      </c>
      <c r="C2745" s="2">
        <v>21176.400000000001</v>
      </c>
    </row>
    <row r="2746" spans="1:3" x14ac:dyDescent="0.35">
      <c r="A2746" t="s">
        <v>2771</v>
      </c>
      <c r="B2746" s="3">
        <v>102</v>
      </c>
      <c r="C2746" s="2">
        <v>21173.142800000001</v>
      </c>
    </row>
    <row r="2747" spans="1:3" x14ac:dyDescent="0.35">
      <c r="A2747" t="s">
        <v>2772</v>
      </c>
      <c r="B2747" s="3">
        <v>462</v>
      </c>
      <c r="C2747" s="2">
        <v>21162.083299999998</v>
      </c>
    </row>
    <row r="2748" spans="1:3" x14ac:dyDescent="0.35">
      <c r="A2748" t="s">
        <v>2773</v>
      </c>
      <c r="B2748" s="3">
        <v>42</v>
      </c>
      <c r="C2748" s="2">
        <v>21140.6666</v>
      </c>
    </row>
    <row r="2749" spans="1:3" x14ac:dyDescent="0.35">
      <c r="A2749" t="s">
        <v>2774</v>
      </c>
      <c r="B2749" s="3">
        <v>294</v>
      </c>
      <c r="C2749" s="2">
        <v>21132</v>
      </c>
    </row>
    <row r="2750" spans="1:3" x14ac:dyDescent="0.35">
      <c r="A2750" t="s">
        <v>2775</v>
      </c>
      <c r="B2750" s="3">
        <v>6</v>
      </c>
      <c r="C2750" s="2">
        <v>21129.25</v>
      </c>
    </row>
    <row r="2751" spans="1:3" x14ac:dyDescent="0.35">
      <c r="A2751" t="s">
        <v>2776</v>
      </c>
      <c r="B2751" s="3">
        <v>1507</v>
      </c>
      <c r="C2751" s="2">
        <v>21124.25</v>
      </c>
    </row>
    <row r="2752" spans="1:3" x14ac:dyDescent="0.35">
      <c r="A2752" t="s">
        <v>2777</v>
      </c>
      <c r="B2752" s="3">
        <v>5</v>
      </c>
      <c r="C2752" s="2">
        <v>21118.333299999998</v>
      </c>
    </row>
    <row r="2753" spans="1:3" x14ac:dyDescent="0.35">
      <c r="A2753" t="s">
        <v>2778</v>
      </c>
      <c r="B2753" s="3">
        <v>39</v>
      </c>
      <c r="C2753" s="2">
        <v>21118.333299999998</v>
      </c>
    </row>
    <row r="2754" spans="1:3" x14ac:dyDescent="0.35">
      <c r="A2754" t="s">
        <v>2779</v>
      </c>
      <c r="B2754" s="3">
        <v>40</v>
      </c>
      <c r="C2754" s="2">
        <v>21115.571400000001</v>
      </c>
    </row>
    <row r="2755" spans="1:3" x14ac:dyDescent="0.35">
      <c r="A2755" t="s">
        <v>2780</v>
      </c>
      <c r="B2755" s="3">
        <v>167</v>
      </c>
      <c r="C2755" s="2">
        <v>21112.6666</v>
      </c>
    </row>
    <row r="2756" spans="1:3" x14ac:dyDescent="0.35">
      <c r="A2756" t="s">
        <v>2781</v>
      </c>
      <c r="B2756" s="3">
        <v>331</v>
      </c>
      <c r="C2756" s="2">
        <v>21112</v>
      </c>
    </row>
    <row r="2757" spans="1:3" x14ac:dyDescent="0.35">
      <c r="A2757" t="s">
        <v>2782</v>
      </c>
      <c r="B2757" s="3">
        <v>566</v>
      </c>
      <c r="C2757" s="2">
        <v>21099.5</v>
      </c>
    </row>
    <row r="2758" spans="1:3" x14ac:dyDescent="0.35">
      <c r="A2758" t="s">
        <v>2783</v>
      </c>
      <c r="B2758" s="3">
        <v>54</v>
      </c>
      <c r="C2758" s="2">
        <v>21098</v>
      </c>
    </row>
    <row r="2759" spans="1:3" x14ac:dyDescent="0.35">
      <c r="A2759" t="s">
        <v>2784</v>
      </c>
      <c r="B2759" s="3">
        <v>495</v>
      </c>
      <c r="C2759" s="2">
        <v>21093.8</v>
      </c>
    </row>
    <row r="2760" spans="1:3" x14ac:dyDescent="0.35">
      <c r="A2760" t="s">
        <v>2785</v>
      </c>
      <c r="B2760" s="3">
        <v>141</v>
      </c>
      <c r="C2760" s="2">
        <v>21091.777699999999</v>
      </c>
    </row>
    <row r="2761" spans="1:3" x14ac:dyDescent="0.35">
      <c r="A2761" t="s">
        <v>2786</v>
      </c>
      <c r="B2761" s="3">
        <v>35</v>
      </c>
      <c r="C2761" s="2">
        <v>21083.25</v>
      </c>
    </row>
    <row r="2762" spans="1:3" x14ac:dyDescent="0.35">
      <c r="A2762" t="s">
        <v>2787</v>
      </c>
      <c r="B2762" s="3">
        <v>164</v>
      </c>
      <c r="C2762" s="2">
        <v>21065.6666</v>
      </c>
    </row>
    <row r="2763" spans="1:3" x14ac:dyDescent="0.35">
      <c r="A2763" t="s">
        <v>2788</v>
      </c>
      <c r="B2763" s="3">
        <v>96</v>
      </c>
      <c r="C2763" s="2">
        <v>21057.9</v>
      </c>
    </row>
    <row r="2764" spans="1:3" x14ac:dyDescent="0.35">
      <c r="A2764" t="s">
        <v>2789</v>
      </c>
      <c r="B2764" s="3">
        <v>403</v>
      </c>
      <c r="C2764" s="2">
        <v>21054.857100000001</v>
      </c>
    </row>
    <row r="2765" spans="1:3" x14ac:dyDescent="0.35">
      <c r="A2765" t="s">
        <v>2790</v>
      </c>
      <c r="B2765" s="3">
        <v>4380</v>
      </c>
      <c r="C2765" s="2">
        <v>21053.571400000001</v>
      </c>
    </row>
    <row r="2766" spans="1:3" x14ac:dyDescent="0.35">
      <c r="A2766" t="s">
        <v>2791</v>
      </c>
      <c r="B2766" s="3">
        <v>542</v>
      </c>
      <c r="C2766" s="2">
        <v>21043</v>
      </c>
    </row>
    <row r="2767" spans="1:3" x14ac:dyDescent="0.35">
      <c r="A2767" t="s">
        <v>2792</v>
      </c>
      <c r="B2767" s="3">
        <v>9</v>
      </c>
      <c r="C2767" s="2">
        <v>21028</v>
      </c>
    </row>
    <row r="2768" spans="1:3" x14ac:dyDescent="0.35">
      <c r="A2768" t="s">
        <v>2793</v>
      </c>
      <c r="B2768" s="3">
        <v>513</v>
      </c>
      <c r="C2768" s="2">
        <v>21025.599999999999</v>
      </c>
    </row>
    <row r="2769" spans="1:3" x14ac:dyDescent="0.35">
      <c r="A2769" t="s">
        <v>2794</v>
      </c>
      <c r="B2769" s="3">
        <v>58</v>
      </c>
      <c r="C2769" s="2">
        <v>21003</v>
      </c>
    </row>
    <row r="2770" spans="1:3" x14ac:dyDescent="0.35">
      <c r="A2770" t="s">
        <v>2795</v>
      </c>
      <c r="B2770" s="3">
        <v>61</v>
      </c>
      <c r="C2770" s="2">
        <v>20988.5</v>
      </c>
    </row>
    <row r="2771" spans="1:3" x14ac:dyDescent="0.35">
      <c r="A2771" t="s">
        <v>2796</v>
      </c>
      <c r="B2771" s="3">
        <v>46</v>
      </c>
      <c r="C2771" s="2">
        <v>20986</v>
      </c>
    </row>
    <row r="2772" spans="1:3" x14ac:dyDescent="0.35">
      <c r="A2772" t="s">
        <v>2797</v>
      </c>
      <c r="B2772" s="3">
        <v>586</v>
      </c>
      <c r="C2772" s="2">
        <v>20978.6666</v>
      </c>
    </row>
    <row r="2773" spans="1:3" x14ac:dyDescent="0.35">
      <c r="A2773" t="s">
        <v>2798</v>
      </c>
      <c r="B2773" s="3">
        <v>294</v>
      </c>
      <c r="C2773" s="2">
        <v>20978</v>
      </c>
    </row>
    <row r="2774" spans="1:3" x14ac:dyDescent="0.35">
      <c r="A2774" t="s">
        <v>2799</v>
      </c>
      <c r="B2774" s="3">
        <v>0</v>
      </c>
      <c r="C2774" s="2">
        <v>20977.25</v>
      </c>
    </row>
    <row r="2775" spans="1:3" x14ac:dyDescent="0.35">
      <c r="A2775" t="s">
        <v>2800</v>
      </c>
      <c r="B2775" s="3">
        <v>107</v>
      </c>
      <c r="C2775" s="2">
        <v>20975.5</v>
      </c>
    </row>
    <row r="2776" spans="1:3" x14ac:dyDescent="0.35">
      <c r="A2776" t="s">
        <v>2801</v>
      </c>
      <c r="B2776" s="3">
        <v>71</v>
      </c>
      <c r="C2776" s="2">
        <v>20965.142800000001</v>
      </c>
    </row>
    <row r="2777" spans="1:3" x14ac:dyDescent="0.35">
      <c r="A2777" t="s">
        <v>2802</v>
      </c>
      <c r="B2777" s="3">
        <v>108</v>
      </c>
      <c r="C2777" s="2">
        <v>20962.25</v>
      </c>
    </row>
    <row r="2778" spans="1:3" x14ac:dyDescent="0.35">
      <c r="A2778" t="s">
        <v>2803</v>
      </c>
      <c r="B2778" s="3">
        <v>33</v>
      </c>
      <c r="C2778" s="2">
        <v>20956.5</v>
      </c>
    </row>
    <row r="2779" spans="1:3" x14ac:dyDescent="0.35">
      <c r="A2779" t="s">
        <v>2804</v>
      </c>
      <c r="B2779" s="3">
        <v>4</v>
      </c>
      <c r="C2779" s="2">
        <v>20956</v>
      </c>
    </row>
    <row r="2780" spans="1:3" x14ac:dyDescent="0.35">
      <c r="A2780" t="s">
        <v>2805</v>
      </c>
      <c r="B2780" s="3">
        <v>342</v>
      </c>
      <c r="C2780" s="2">
        <v>20950.266599999999</v>
      </c>
    </row>
    <row r="2781" spans="1:3" x14ac:dyDescent="0.35">
      <c r="A2781" t="s">
        <v>2806</v>
      </c>
      <c r="B2781" s="3">
        <v>1</v>
      </c>
      <c r="C2781" s="2">
        <v>20939</v>
      </c>
    </row>
    <row r="2782" spans="1:3" x14ac:dyDescent="0.35">
      <c r="A2782" t="s">
        <v>2807</v>
      </c>
      <c r="B2782" s="3">
        <v>50</v>
      </c>
      <c r="C2782" s="2">
        <v>20927.400000000001</v>
      </c>
    </row>
    <row r="2783" spans="1:3" x14ac:dyDescent="0.35">
      <c r="A2783" t="s">
        <v>2808</v>
      </c>
      <c r="B2783" s="3">
        <v>44</v>
      </c>
      <c r="C2783" s="2">
        <v>20916.4666</v>
      </c>
    </row>
    <row r="2784" spans="1:3" x14ac:dyDescent="0.35">
      <c r="A2784" t="s">
        <v>2809</v>
      </c>
      <c r="B2784" s="3">
        <v>46</v>
      </c>
      <c r="C2784" s="2">
        <v>20912</v>
      </c>
    </row>
    <row r="2785" spans="1:3" x14ac:dyDescent="0.35">
      <c r="A2785" t="s">
        <v>2810</v>
      </c>
      <c r="B2785" s="3">
        <v>57</v>
      </c>
      <c r="C2785" s="2">
        <v>20899.2222</v>
      </c>
    </row>
    <row r="2786" spans="1:3" x14ac:dyDescent="0.35">
      <c r="A2786" t="s">
        <v>2811</v>
      </c>
      <c r="B2786" s="3">
        <v>30</v>
      </c>
      <c r="C2786" s="2">
        <v>20896.25</v>
      </c>
    </row>
    <row r="2787" spans="1:3" x14ac:dyDescent="0.35">
      <c r="A2787" t="s">
        <v>2812</v>
      </c>
      <c r="B2787" s="3">
        <v>73</v>
      </c>
      <c r="C2787" s="2">
        <v>20885.5</v>
      </c>
    </row>
    <row r="2788" spans="1:3" x14ac:dyDescent="0.35">
      <c r="A2788" t="s">
        <v>2813</v>
      </c>
      <c r="B2788" s="3">
        <v>210</v>
      </c>
      <c r="C2788" s="2">
        <v>20879</v>
      </c>
    </row>
    <row r="2789" spans="1:3" x14ac:dyDescent="0.35">
      <c r="A2789" t="s">
        <v>2814</v>
      </c>
      <c r="B2789" s="3">
        <v>583</v>
      </c>
      <c r="C2789" s="2">
        <v>20875.111099999998</v>
      </c>
    </row>
    <row r="2790" spans="1:3" x14ac:dyDescent="0.35">
      <c r="A2790" t="s">
        <v>2815</v>
      </c>
      <c r="B2790" s="3">
        <v>48</v>
      </c>
      <c r="C2790" s="2">
        <v>20873.571400000001</v>
      </c>
    </row>
    <row r="2791" spans="1:3" x14ac:dyDescent="0.35">
      <c r="A2791" t="s">
        <v>2816</v>
      </c>
      <c r="B2791" s="3">
        <v>200</v>
      </c>
      <c r="C2791" s="2">
        <v>20866.6666</v>
      </c>
    </row>
    <row r="2792" spans="1:3" x14ac:dyDescent="0.35">
      <c r="A2792" t="s">
        <v>2817</v>
      </c>
      <c r="B2792" s="3">
        <v>289</v>
      </c>
      <c r="C2792" s="2">
        <v>20865.599999999999</v>
      </c>
    </row>
    <row r="2793" spans="1:3" x14ac:dyDescent="0.35">
      <c r="A2793" t="s">
        <v>2818</v>
      </c>
      <c r="B2793" s="3">
        <v>253</v>
      </c>
      <c r="C2793" s="2">
        <v>20852.333299999998</v>
      </c>
    </row>
    <row r="2794" spans="1:3" x14ac:dyDescent="0.35">
      <c r="A2794" t="s">
        <v>2819</v>
      </c>
      <c r="B2794" s="3">
        <v>82</v>
      </c>
      <c r="C2794" s="2">
        <v>20851</v>
      </c>
    </row>
    <row r="2795" spans="1:3" x14ac:dyDescent="0.35">
      <c r="A2795" t="s">
        <v>2820</v>
      </c>
      <c r="B2795" s="3">
        <v>20</v>
      </c>
      <c r="C2795" s="2">
        <v>20846.400000000001</v>
      </c>
    </row>
    <row r="2796" spans="1:3" x14ac:dyDescent="0.35">
      <c r="A2796" t="s">
        <v>2821</v>
      </c>
      <c r="B2796" s="3">
        <v>40</v>
      </c>
      <c r="C2796" s="2">
        <v>20844.75</v>
      </c>
    </row>
    <row r="2797" spans="1:3" x14ac:dyDescent="0.35">
      <c r="A2797" t="s">
        <v>2822</v>
      </c>
      <c r="B2797" s="3">
        <v>319</v>
      </c>
      <c r="C2797" s="2">
        <v>20840.099999999999</v>
      </c>
    </row>
    <row r="2798" spans="1:3" x14ac:dyDescent="0.35">
      <c r="A2798" t="s">
        <v>2823</v>
      </c>
      <c r="B2798" s="3">
        <v>551</v>
      </c>
      <c r="C2798" s="2">
        <v>20830</v>
      </c>
    </row>
    <row r="2799" spans="1:3" x14ac:dyDescent="0.35">
      <c r="A2799" t="s">
        <v>2824</v>
      </c>
      <c r="B2799" s="3">
        <v>85</v>
      </c>
      <c r="C2799" s="2">
        <v>20829.7</v>
      </c>
    </row>
    <row r="2800" spans="1:3" x14ac:dyDescent="0.35">
      <c r="A2800" t="s">
        <v>2825</v>
      </c>
      <c r="B2800" s="3">
        <v>216</v>
      </c>
      <c r="C2800" s="2">
        <v>20820.8</v>
      </c>
    </row>
    <row r="2801" spans="1:3" x14ac:dyDescent="0.35">
      <c r="A2801" t="s">
        <v>2826</v>
      </c>
      <c r="B2801" s="3">
        <v>18</v>
      </c>
      <c r="C2801" s="2">
        <v>20811</v>
      </c>
    </row>
    <row r="2802" spans="1:3" x14ac:dyDescent="0.35">
      <c r="A2802" t="s">
        <v>2827</v>
      </c>
      <c r="B2802" s="3">
        <v>301</v>
      </c>
      <c r="C2802" s="2">
        <v>20802</v>
      </c>
    </row>
    <row r="2803" spans="1:3" x14ac:dyDescent="0.35">
      <c r="A2803" t="s">
        <v>2828</v>
      </c>
      <c r="B2803" s="3">
        <v>172</v>
      </c>
      <c r="C2803" s="2">
        <v>20787.75</v>
      </c>
    </row>
    <row r="2804" spans="1:3" x14ac:dyDescent="0.35">
      <c r="A2804" t="s">
        <v>2829</v>
      </c>
      <c r="B2804" s="3">
        <v>1</v>
      </c>
      <c r="C2804" s="2">
        <v>20781</v>
      </c>
    </row>
    <row r="2805" spans="1:3" x14ac:dyDescent="0.35">
      <c r="A2805" t="s">
        <v>2830</v>
      </c>
      <c r="B2805" s="3">
        <v>33</v>
      </c>
      <c r="C2805" s="2">
        <v>20779</v>
      </c>
    </row>
    <row r="2806" spans="1:3" x14ac:dyDescent="0.35">
      <c r="A2806" t="s">
        <v>2831</v>
      </c>
      <c r="B2806" s="3">
        <v>61</v>
      </c>
      <c r="C2806" s="2">
        <v>20776</v>
      </c>
    </row>
    <row r="2807" spans="1:3" x14ac:dyDescent="0.35">
      <c r="A2807" t="s">
        <v>2832</v>
      </c>
      <c r="B2807" s="3">
        <v>333</v>
      </c>
      <c r="C2807" s="2">
        <v>20730.7857</v>
      </c>
    </row>
    <row r="2808" spans="1:3" x14ac:dyDescent="0.35">
      <c r="A2808" t="s">
        <v>2833</v>
      </c>
      <c r="B2808" s="3">
        <v>370</v>
      </c>
      <c r="C2808" s="2">
        <v>20708.5</v>
      </c>
    </row>
    <row r="2809" spans="1:3" x14ac:dyDescent="0.35">
      <c r="A2809" t="s">
        <v>2834</v>
      </c>
      <c r="B2809" s="3">
        <v>119</v>
      </c>
      <c r="C2809" s="2">
        <v>20697.090899999999</v>
      </c>
    </row>
    <row r="2810" spans="1:3" x14ac:dyDescent="0.35">
      <c r="A2810" t="s">
        <v>2835</v>
      </c>
      <c r="B2810" s="3">
        <v>26</v>
      </c>
      <c r="C2810" s="2">
        <v>20694</v>
      </c>
    </row>
    <row r="2811" spans="1:3" x14ac:dyDescent="0.35">
      <c r="A2811" t="s">
        <v>2836</v>
      </c>
      <c r="B2811" s="3">
        <v>66</v>
      </c>
      <c r="C2811" s="2">
        <v>20682.599999999999</v>
      </c>
    </row>
    <row r="2812" spans="1:3" x14ac:dyDescent="0.35">
      <c r="A2812" t="s">
        <v>2837</v>
      </c>
      <c r="B2812" s="3">
        <v>1615</v>
      </c>
      <c r="C2812" s="2">
        <v>20681.5</v>
      </c>
    </row>
    <row r="2813" spans="1:3" x14ac:dyDescent="0.35">
      <c r="A2813" t="s">
        <v>2838</v>
      </c>
      <c r="B2813" s="3">
        <v>212</v>
      </c>
      <c r="C2813" s="2">
        <v>20678.1666</v>
      </c>
    </row>
    <row r="2814" spans="1:3" x14ac:dyDescent="0.35">
      <c r="A2814" t="s">
        <v>2839</v>
      </c>
      <c r="B2814" s="3">
        <v>552</v>
      </c>
      <c r="C2814" s="2">
        <v>20672.142800000001</v>
      </c>
    </row>
    <row r="2815" spans="1:3" x14ac:dyDescent="0.35">
      <c r="A2815" t="s">
        <v>2840</v>
      </c>
      <c r="B2815" s="3">
        <v>107</v>
      </c>
      <c r="C2815" s="2">
        <v>20665.5</v>
      </c>
    </row>
    <row r="2816" spans="1:3" x14ac:dyDescent="0.35">
      <c r="A2816" t="s">
        <v>2841</v>
      </c>
      <c r="B2816" s="3">
        <v>156</v>
      </c>
      <c r="C2816" s="2">
        <v>20660.125</v>
      </c>
    </row>
    <row r="2817" spans="1:3" x14ac:dyDescent="0.35">
      <c r="A2817" t="s">
        <v>2842</v>
      </c>
      <c r="B2817" s="3">
        <v>60</v>
      </c>
      <c r="C2817" s="2">
        <v>20659</v>
      </c>
    </row>
    <row r="2818" spans="1:3" x14ac:dyDescent="0.35">
      <c r="A2818" t="s">
        <v>2843</v>
      </c>
      <c r="B2818" s="3">
        <v>91</v>
      </c>
      <c r="C2818" s="2">
        <v>20649</v>
      </c>
    </row>
    <row r="2819" spans="1:3" x14ac:dyDescent="0.35">
      <c r="A2819" t="s">
        <v>2844</v>
      </c>
      <c r="B2819" s="3">
        <v>281</v>
      </c>
      <c r="C2819" s="2">
        <v>20647</v>
      </c>
    </row>
    <row r="2820" spans="1:3" x14ac:dyDescent="0.35">
      <c r="A2820" t="s">
        <v>2845</v>
      </c>
      <c r="B2820" s="3">
        <v>29</v>
      </c>
      <c r="C2820" s="2">
        <v>20610</v>
      </c>
    </row>
    <row r="2821" spans="1:3" x14ac:dyDescent="0.35">
      <c r="A2821" t="s">
        <v>2846</v>
      </c>
      <c r="B2821" s="3">
        <v>6</v>
      </c>
      <c r="C2821" s="2">
        <v>20606.25</v>
      </c>
    </row>
    <row r="2822" spans="1:3" x14ac:dyDescent="0.35">
      <c r="A2822" t="s">
        <v>2847</v>
      </c>
      <c r="B2822" s="3">
        <v>0</v>
      </c>
      <c r="C2822" s="2">
        <v>20605.5</v>
      </c>
    </row>
    <row r="2823" spans="1:3" x14ac:dyDescent="0.35">
      <c r="A2823" t="s">
        <v>2848</v>
      </c>
      <c r="B2823" s="3">
        <v>3</v>
      </c>
      <c r="C2823" s="2">
        <v>20593.8</v>
      </c>
    </row>
    <row r="2824" spans="1:3" x14ac:dyDescent="0.35">
      <c r="A2824" t="s">
        <v>2849</v>
      </c>
      <c r="B2824" s="3">
        <v>73</v>
      </c>
      <c r="C2824" s="2">
        <v>20590.888800000001</v>
      </c>
    </row>
    <row r="2825" spans="1:3" x14ac:dyDescent="0.35">
      <c r="A2825" t="s">
        <v>2850</v>
      </c>
      <c r="B2825" s="3">
        <v>15</v>
      </c>
      <c r="C2825" s="2">
        <v>20572.8</v>
      </c>
    </row>
    <row r="2826" spans="1:3" x14ac:dyDescent="0.35">
      <c r="A2826" t="s">
        <v>2851</v>
      </c>
      <c r="B2826" s="3">
        <v>10971</v>
      </c>
      <c r="C2826" s="2">
        <v>20560.25</v>
      </c>
    </row>
    <row r="2827" spans="1:3" x14ac:dyDescent="0.35">
      <c r="A2827" t="s">
        <v>2852</v>
      </c>
      <c r="B2827" s="3">
        <v>43</v>
      </c>
      <c r="C2827" s="2">
        <v>20552.25</v>
      </c>
    </row>
    <row r="2828" spans="1:3" x14ac:dyDescent="0.35">
      <c r="A2828" t="s">
        <v>2853</v>
      </c>
      <c r="B2828" s="3">
        <v>9</v>
      </c>
      <c r="C2828" s="2">
        <v>20514</v>
      </c>
    </row>
    <row r="2829" spans="1:3" x14ac:dyDescent="0.35">
      <c r="A2829" t="s">
        <v>2854</v>
      </c>
      <c r="B2829" s="3">
        <v>478</v>
      </c>
      <c r="C2829" s="2">
        <v>20512.5</v>
      </c>
    </row>
    <row r="2830" spans="1:3" x14ac:dyDescent="0.35">
      <c r="A2830" t="s">
        <v>2855</v>
      </c>
      <c r="B2830" s="3">
        <v>41</v>
      </c>
      <c r="C2830" s="2">
        <v>20505.833299999998</v>
      </c>
    </row>
    <row r="2831" spans="1:3" x14ac:dyDescent="0.35">
      <c r="A2831" t="s">
        <v>2856</v>
      </c>
      <c r="B2831" s="3">
        <v>3</v>
      </c>
      <c r="C2831" s="2">
        <v>20500</v>
      </c>
    </row>
    <row r="2832" spans="1:3" x14ac:dyDescent="0.35">
      <c r="A2832" t="s">
        <v>2857</v>
      </c>
      <c r="B2832" s="3">
        <v>226</v>
      </c>
      <c r="C2832" s="2">
        <v>20493.333299999998</v>
      </c>
    </row>
    <row r="2833" spans="1:3" x14ac:dyDescent="0.35">
      <c r="A2833" t="s">
        <v>2858</v>
      </c>
      <c r="B2833" s="3">
        <v>128</v>
      </c>
      <c r="C2833" s="2">
        <v>20483.1666</v>
      </c>
    </row>
    <row r="2834" spans="1:3" x14ac:dyDescent="0.35">
      <c r="A2834" t="s">
        <v>2859</v>
      </c>
      <c r="B2834" s="3">
        <v>215</v>
      </c>
      <c r="C2834" s="2">
        <v>20473.4166</v>
      </c>
    </row>
    <row r="2835" spans="1:3" x14ac:dyDescent="0.35">
      <c r="A2835" t="s">
        <v>2860</v>
      </c>
      <c r="B2835" s="3">
        <v>28</v>
      </c>
      <c r="C2835" s="2">
        <v>20469.333299999998</v>
      </c>
    </row>
    <row r="2836" spans="1:3" x14ac:dyDescent="0.35">
      <c r="A2836" t="s">
        <v>2861</v>
      </c>
      <c r="B2836" s="3">
        <v>59</v>
      </c>
      <c r="C2836" s="2">
        <v>20466</v>
      </c>
    </row>
    <row r="2837" spans="1:3" x14ac:dyDescent="0.35">
      <c r="A2837" t="s">
        <v>2862</v>
      </c>
      <c r="B2837" s="3">
        <v>55</v>
      </c>
      <c r="C2837" s="2">
        <v>20453.8</v>
      </c>
    </row>
    <row r="2838" spans="1:3" x14ac:dyDescent="0.35">
      <c r="A2838" t="s">
        <v>2863</v>
      </c>
      <c r="B2838" s="3">
        <v>139</v>
      </c>
      <c r="C2838" s="2">
        <v>20452.8</v>
      </c>
    </row>
    <row r="2839" spans="1:3" x14ac:dyDescent="0.35">
      <c r="A2839" t="s">
        <v>2864</v>
      </c>
      <c r="B2839" s="3">
        <v>9409</v>
      </c>
      <c r="C2839" s="2">
        <v>20429</v>
      </c>
    </row>
    <row r="2840" spans="1:3" x14ac:dyDescent="0.35">
      <c r="A2840" t="s">
        <v>2865</v>
      </c>
      <c r="B2840" s="3">
        <v>76</v>
      </c>
      <c r="C2840" s="2">
        <v>20420.6666</v>
      </c>
    </row>
    <row r="2841" spans="1:3" x14ac:dyDescent="0.35">
      <c r="A2841" t="s">
        <v>2866</v>
      </c>
      <c r="B2841" s="3">
        <v>1649</v>
      </c>
      <c r="C2841" s="2">
        <v>20418.333299999998</v>
      </c>
    </row>
    <row r="2842" spans="1:3" x14ac:dyDescent="0.35">
      <c r="A2842" t="s">
        <v>2867</v>
      </c>
      <c r="B2842" s="3">
        <v>1806</v>
      </c>
      <c r="C2842" s="2">
        <v>20394.125</v>
      </c>
    </row>
    <row r="2843" spans="1:3" x14ac:dyDescent="0.35">
      <c r="A2843" t="s">
        <v>2868</v>
      </c>
      <c r="B2843" s="3">
        <v>2990</v>
      </c>
      <c r="C2843" s="2">
        <v>20394.083299999998</v>
      </c>
    </row>
    <row r="2844" spans="1:3" x14ac:dyDescent="0.35">
      <c r="A2844" t="s">
        <v>2869</v>
      </c>
      <c r="B2844" s="3">
        <v>377</v>
      </c>
      <c r="C2844" s="2">
        <v>20390.5</v>
      </c>
    </row>
    <row r="2845" spans="1:3" x14ac:dyDescent="0.35">
      <c r="A2845" t="s">
        <v>2870</v>
      </c>
      <c r="B2845" s="3">
        <v>16</v>
      </c>
      <c r="C2845" s="2">
        <v>20375.857100000001</v>
      </c>
    </row>
    <row r="2846" spans="1:3" x14ac:dyDescent="0.35">
      <c r="A2846" t="s">
        <v>2871</v>
      </c>
      <c r="B2846" s="3">
        <v>901</v>
      </c>
      <c r="C2846" s="2">
        <v>20353.714199999999</v>
      </c>
    </row>
    <row r="2847" spans="1:3" x14ac:dyDescent="0.35">
      <c r="A2847" t="s">
        <v>2872</v>
      </c>
      <c r="B2847" s="3">
        <v>36</v>
      </c>
      <c r="C2847" s="2">
        <v>20349.857100000001</v>
      </c>
    </row>
    <row r="2848" spans="1:3" x14ac:dyDescent="0.35">
      <c r="A2848" t="s">
        <v>2873</v>
      </c>
      <c r="B2848" s="3">
        <v>941</v>
      </c>
      <c r="C2848" s="2">
        <v>20340.777699999999</v>
      </c>
    </row>
    <row r="2849" spans="1:3" x14ac:dyDescent="0.35">
      <c r="A2849" t="s">
        <v>2874</v>
      </c>
      <c r="B2849" s="3">
        <v>49</v>
      </c>
      <c r="C2849" s="2">
        <v>20339.75</v>
      </c>
    </row>
    <row r="2850" spans="1:3" x14ac:dyDescent="0.35">
      <c r="A2850" t="s">
        <v>2875</v>
      </c>
      <c r="B2850" s="3">
        <v>2</v>
      </c>
      <c r="C2850" s="2">
        <v>20334.400000000001</v>
      </c>
    </row>
    <row r="2851" spans="1:3" x14ac:dyDescent="0.35">
      <c r="A2851" t="s">
        <v>2876</v>
      </c>
      <c r="B2851" s="3">
        <v>84</v>
      </c>
      <c r="C2851" s="2">
        <v>20328.142800000001</v>
      </c>
    </row>
    <row r="2852" spans="1:3" x14ac:dyDescent="0.35">
      <c r="A2852" t="s">
        <v>2877</v>
      </c>
      <c r="B2852" s="3">
        <v>9</v>
      </c>
      <c r="C2852" s="2">
        <v>20326.333299999998</v>
      </c>
    </row>
    <row r="2853" spans="1:3" x14ac:dyDescent="0.35">
      <c r="A2853" t="s">
        <v>2878</v>
      </c>
      <c r="B2853" s="3">
        <v>14</v>
      </c>
      <c r="C2853" s="2">
        <v>20321.6666</v>
      </c>
    </row>
    <row r="2854" spans="1:3" x14ac:dyDescent="0.35">
      <c r="A2854" t="s">
        <v>2879</v>
      </c>
      <c r="B2854" s="3">
        <v>4</v>
      </c>
      <c r="C2854" s="2">
        <v>20321</v>
      </c>
    </row>
    <row r="2855" spans="1:3" x14ac:dyDescent="0.35">
      <c r="A2855" t="s">
        <v>2880</v>
      </c>
      <c r="B2855" s="3">
        <v>38</v>
      </c>
      <c r="C2855" s="2">
        <v>20318.1666</v>
      </c>
    </row>
    <row r="2856" spans="1:3" x14ac:dyDescent="0.35">
      <c r="A2856" t="s">
        <v>2881</v>
      </c>
      <c r="B2856" s="3">
        <v>482</v>
      </c>
      <c r="C2856" s="2">
        <v>20312.333299999998</v>
      </c>
    </row>
    <row r="2857" spans="1:3" x14ac:dyDescent="0.35">
      <c r="A2857" t="s">
        <v>2882</v>
      </c>
      <c r="B2857" s="3">
        <v>229</v>
      </c>
      <c r="C2857" s="2">
        <v>20301.235199999999</v>
      </c>
    </row>
    <row r="2858" spans="1:3" x14ac:dyDescent="0.35">
      <c r="A2858" t="s">
        <v>2883</v>
      </c>
      <c r="B2858" s="3">
        <v>23</v>
      </c>
      <c r="C2858" s="2">
        <v>20300.714199999999</v>
      </c>
    </row>
    <row r="2859" spans="1:3" x14ac:dyDescent="0.35">
      <c r="A2859" t="s">
        <v>2884</v>
      </c>
      <c r="B2859" s="3">
        <v>124</v>
      </c>
      <c r="C2859" s="2">
        <v>20297.75</v>
      </c>
    </row>
    <row r="2860" spans="1:3" x14ac:dyDescent="0.35">
      <c r="A2860" t="s">
        <v>2885</v>
      </c>
      <c r="B2860" s="3">
        <v>0</v>
      </c>
      <c r="C2860" s="2">
        <v>20271.3</v>
      </c>
    </row>
    <row r="2861" spans="1:3" x14ac:dyDescent="0.35">
      <c r="A2861" t="s">
        <v>2886</v>
      </c>
      <c r="B2861" s="3">
        <v>2</v>
      </c>
      <c r="C2861" s="2">
        <v>20264</v>
      </c>
    </row>
    <row r="2862" spans="1:3" x14ac:dyDescent="0.35">
      <c r="A2862" t="s">
        <v>2887</v>
      </c>
      <c r="B2862" s="3">
        <v>183</v>
      </c>
      <c r="C2862" s="2">
        <v>20245.7647</v>
      </c>
    </row>
    <row r="2863" spans="1:3" x14ac:dyDescent="0.35">
      <c r="A2863" t="s">
        <v>2888</v>
      </c>
      <c r="B2863" s="3">
        <v>2455</v>
      </c>
      <c r="C2863" s="2">
        <v>20237.272700000001</v>
      </c>
    </row>
    <row r="2864" spans="1:3" x14ac:dyDescent="0.35">
      <c r="A2864" t="s">
        <v>2889</v>
      </c>
      <c r="B2864" s="3">
        <v>58</v>
      </c>
      <c r="C2864" s="2">
        <v>20226.25</v>
      </c>
    </row>
    <row r="2865" spans="1:3" x14ac:dyDescent="0.35">
      <c r="A2865" t="s">
        <v>2890</v>
      </c>
      <c r="B2865" s="3">
        <v>71</v>
      </c>
      <c r="C2865" s="2">
        <v>20214</v>
      </c>
    </row>
    <row r="2866" spans="1:3" x14ac:dyDescent="0.35">
      <c r="A2866" t="s">
        <v>2891</v>
      </c>
      <c r="B2866" s="3">
        <v>684</v>
      </c>
      <c r="C2866" s="2">
        <v>20207.900000000001</v>
      </c>
    </row>
    <row r="2867" spans="1:3" x14ac:dyDescent="0.35">
      <c r="A2867" t="s">
        <v>2892</v>
      </c>
      <c r="B2867" s="3">
        <v>189</v>
      </c>
      <c r="C2867" s="2">
        <v>20203</v>
      </c>
    </row>
    <row r="2868" spans="1:3" x14ac:dyDescent="0.35">
      <c r="A2868" t="s">
        <v>2893</v>
      </c>
      <c r="B2868" s="3">
        <v>9</v>
      </c>
      <c r="C2868" s="2">
        <v>20198.8</v>
      </c>
    </row>
    <row r="2869" spans="1:3" x14ac:dyDescent="0.35">
      <c r="A2869" t="s">
        <v>2894</v>
      </c>
      <c r="B2869" s="3">
        <v>17</v>
      </c>
      <c r="C2869" s="2">
        <v>20195.833299999998</v>
      </c>
    </row>
    <row r="2870" spans="1:3" x14ac:dyDescent="0.35">
      <c r="A2870" t="s">
        <v>2895</v>
      </c>
      <c r="B2870" s="3">
        <v>9454</v>
      </c>
      <c r="C2870" s="2">
        <v>20181.787799999998</v>
      </c>
    </row>
    <row r="2871" spans="1:3" x14ac:dyDescent="0.35">
      <c r="A2871" t="s">
        <v>2896</v>
      </c>
      <c r="B2871" s="3">
        <v>34</v>
      </c>
      <c r="C2871" s="2">
        <v>20165.400000000001</v>
      </c>
    </row>
    <row r="2872" spans="1:3" x14ac:dyDescent="0.35">
      <c r="A2872" t="s">
        <v>2897</v>
      </c>
      <c r="B2872" s="3">
        <v>380</v>
      </c>
      <c r="C2872" s="2">
        <v>20161.400000000001</v>
      </c>
    </row>
    <row r="2873" spans="1:3" x14ac:dyDescent="0.35">
      <c r="A2873" t="s">
        <v>2898</v>
      </c>
      <c r="B2873" s="3">
        <v>271</v>
      </c>
      <c r="C2873" s="2">
        <v>20142.099999999999</v>
      </c>
    </row>
    <row r="2874" spans="1:3" x14ac:dyDescent="0.35">
      <c r="A2874" t="s">
        <v>2899</v>
      </c>
      <c r="B2874" s="3">
        <v>140</v>
      </c>
      <c r="C2874" s="2">
        <v>20139</v>
      </c>
    </row>
    <row r="2875" spans="1:3" x14ac:dyDescent="0.35">
      <c r="A2875" t="s">
        <v>2900</v>
      </c>
      <c r="B2875" s="3">
        <v>0</v>
      </c>
      <c r="C2875" s="2">
        <v>20120.6666</v>
      </c>
    </row>
    <row r="2876" spans="1:3" x14ac:dyDescent="0.35">
      <c r="A2876" t="s">
        <v>2901</v>
      </c>
      <c r="B2876" s="3">
        <v>40</v>
      </c>
      <c r="C2876" s="2">
        <v>20114.636299999998</v>
      </c>
    </row>
    <row r="2877" spans="1:3" x14ac:dyDescent="0.35">
      <c r="A2877" t="s">
        <v>2902</v>
      </c>
      <c r="B2877" s="3">
        <v>1093</v>
      </c>
      <c r="C2877" s="2">
        <v>20113.333299999998</v>
      </c>
    </row>
    <row r="2878" spans="1:3" x14ac:dyDescent="0.35">
      <c r="A2878" t="s">
        <v>2903</v>
      </c>
      <c r="B2878" s="3">
        <v>297</v>
      </c>
      <c r="C2878" s="2">
        <v>20110.625</v>
      </c>
    </row>
    <row r="2879" spans="1:3" x14ac:dyDescent="0.35">
      <c r="A2879" t="s">
        <v>2904</v>
      </c>
      <c r="B2879" s="3">
        <v>27</v>
      </c>
      <c r="C2879" s="2">
        <v>20096.2857</v>
      </c>
    </row>
    <row r="2880" spans="1:3" x14ac:dyDescent="0.35">
      <c r="A2880" t="s">
        <v>2905</v>
      </c>
      <c r="B2880" s="3">
        <v>247</v>
      </c>
      <c r="C2880" s="2">
        <v>20086.25</v>
      </c>
    </row>
    <row r="2881" spans="1:3" x14ac:dyDescent="0.35">
      <c r="A2881" t="s">
        <v>2906</v>
      </c>
      <c r="B2881" s="3">
        <v>661</v>
      </c>
      <c r="C2881" s="2">
        <v>20086.25</v>
      </c>
    </row>
    <row r="2882" spans="1:3" x14ac:dyDescent="0.35">
      <c r="A2882" t="s">
        <v>2907</v>
      </c>
      <c r="B2882" s="3">
        <v>88</v>
      </c>
      <c r="C2882" s="2">
        <v>20067.2</v>
      </c>
    </row>
    <row r="2883" spans="1:3" x14ac:dyDescent="0.35">
      <c r="A2883" t="s">
        <v>2908</v>
      </c>
      <c r="B2883" s="3">
        <v>558</v>
      </c>
      <c r="C2883" s="2">
        <v>20056.2</v>
      </c>
    </row>
    <row r="2884" spans="1:3" x14ac:dyDescent="0.35">
      <c r="A2884" t="s">
        <v>2909</v>
      </c>
      <c r="B2884" s="3">
        <v>50</v>
      </c>
      <c r="C2884" s="2">
        <v>20056</v>
      </c>
    </row>
    <row r="2885" spans="1:3" x14ac:dyDescent="0.35">
      <c r="A2885" t="s">
        <v>2910</v>
      </c>
      <c r="B2885" s="3">
        <v>595</v>
      </c>
      <c r="C2885" s="2">
        <v>20053</v>
      </c>
    </row>
    <row r="2886" spans="1:3" x14ac:dyDescent="0.35">
      <c r="A2886" t="s">
        <v>2911</v>
      </c>
      <c r="B2886" s="3">
        <v>1566</v>
      </c>
      <c r="C2886" s="2">
        <v>20052.8</v>
      </c>
    </row>
    <row r="2887" spans="1:3" x14ac:dyDescent="0.35">
      <c r="A2887" t="s">
        <v>2912</v>
      </c>
      <c r="B2887" s="3">
        <v>1265</v>
      </c>
      <c r="C2887" s="2">
        <v>20051.125</v>
      </c>
    </row>
    <row r="2888" spans="1:3" x14ac:dyDescent="0.35">
      <c r="A2888" t="s">
        <v>2913</v>
      </c>
      <c r="B2888" s="3">
        <v>198</v>
      </c>
      <c r="C2888" s="2">
        <v>20050.333299999998</v>
      </c>
    </row>
    <row r="2889" spans="1:3" x14ac:dyDescent="0.35">
      <c r="A2889" t="s">
        <v>2914</v>
      </c>
      <c r="B2889" s="3">
        <v>102</v>
      </c>
      <c r="C2889" s="2">
        <v>20044.5</v>
      </c>
    </row>
    <row r="2890" spans="1:3" x14ac:dyDescent="0.35">
      <c r="A2890" t="s">
        <v>2915</v>
      </c>
      <c r="B2890" s="3">
        <v>5</v>
      </c>
      <c r="C2890" s="2">
        <v>20038.8</v>
      </c>
    </row>
    <row r="2891" spans="1:3" x14ac:dyDescent="0.35">
      <c r="A2891" t="s">
        <v>2916</v>
      </c>
      <c r="B2891" s="3">
        <v>522</v>
      </c>
      <c r="C2891" s="2">
        <v>20034.333299999998</v>
      </c>
    </row>
    <row r="2892" spans="1:3" x14ac:dyDescent="0.35">
      <c r="A2892" t="s">
        <v>2917</v>
      </c>
      <c r="B2892" s="3">
        <v>3054</v>
      </c>
      <c r="C2892" s="2">
        <v>20026.964199999999</v>
      </c>
    </row>
    <row r="2893" spans="1:3" x14ac:dyDescent="0.35">
      <c r="A2893" t="s">
        <v>2918</v>
      </c>
      <c r="B2893" s="3">
        <v>7</v>
      </c>
      <c r="C2893" s="2">
        <v>20022</v>
      </c>
    </row>
    <row r="2894" spans="1:3" x14ac:dyDescent="0.35">
      <c r="A2894" t="s">
        <v>2919</v>
      </c>
      <c r="B2894" s="3">
        <v>8</v>
      </c>
      <c r="C2894" s="2">
        <v>20017</v>
      </c>
    </row>
    <row r="2895" spans="1:3" x14ac:dyDescent="0.35">
      <c r="A2895" t="s">
        <v>2920</v>
      </c>
      <c r="B2895" s="3">
        <v>0</v>
      </c>
      <c r="C2895" s="2">
        <v>20000</v>
      </c>
    </row>
    <row r="2896" spans="1:3" x14ac:dyDescent="0.35">
      <c r="A2896" t="s">
        <v>2921</v>
      </c>
      <c r="B2896" s="3">
        <v>75</v>
      </c>
      <c r="C2896" s="2">
        <v>19987.2857</v>
      </c>
    </row>
    <row r="2897" spans="1:3" x14ac:dyDescent="0.35">
      <c r="A2897" t="s">
        <v>2922</v>
      </c>
      <c r="B2897" s="3">
        <v>9</v>
      </c>
      <c r="C2897" s="2">
        <v>19978.599999999999</v>
      </c>
    </row>
    <row r="2898" spans="1:3" x14ac:dyDescent="0.35">
      <c r="A2898" t="s">
        <v>2923</v>
      </c>
      <c r="B2898" s="3">
        <v>0</v>
      </c>
      <c r="C2898" s="2">
        <v>19968.333299999998</v>
      </c>
    </row>
    <row r="2899" spans="1:3" x14ac:dyDescent="0.35">
      <c r="A2899" t="s">
        <v>2924</v>
      </c>
      <c r="B2899" s="3">
        <v>158</v>
      </c>
      <c r="C2899" s="2">
        <v>19966.142800000001</v>
      </c>
    </row>
    <row r="2900" spans="1:3" x14ac:dyDescent="0.35">
      <c r="A2900" t="s">
        <v>2925</v>
      </c>
      <c r="B2900" s="3">
        <v>23</v>
      </c>
      <c r="C2900" s="2">
        <v>19952.25</v>
      </c>
    </row>
    <row r="2901" spans="1:3" x14ac:dyDescent="0.35">
      <c r="A2901" t="s">
        <v>2926</v>
      </c>
      <c r="B2901" s="3">
        <v>8</v>
      </c>
      <c r="C2901" s="2">
        <v>19949.2</v>
      </c>
    </row>
    <row r="2902" spans="1:3" x14ac:dyDescent="0.35">
      <c r="A2902" t="s">
        <v>2927</v>
      </c>
      <c r="B2902" s="3">
        <v>1059</v>
      </c>
      <c r="C2902" s="2">
        <v>19937.833299999998</v>
      </c>
    </row>
    <row r="2903" spans="1:3" x14ac:dyDescent="0.35">
      <c r="A2903" t="s">
        <v>2928</v>
      </c>
      <c r="B2903" s="3">
        <v>385</v>
      </c>
      <c r="C2903" s="2">
        <v>19919</v>
      </c>
    </row>
    <row r="2904" spans="1:3" x14ac:dyDescent="0.35">
      <c r="A2904" t="s">
        <v>2929</v>
      </c>
      <c r="B2904" s="3">
        <v>45</v>
      </c>
      <c r="C2904" s="2">
        <v>19916.058799999999</v>
      </c>
    </row>
    <row r="2905" spans="1:3" x14ac:dyDescent="0.35">
      <c r="A2905" t="s">
        <v>2930</v>
      </c>
      <c r="B2905" s="3">
        <v>21</v>
      </c>
      <c r="C2905" s="2">
        <v>19913.333299999998</v>
      </c>
    </row>
    <row r="2906" spans="1:3" x14ac:dyDescent="0.35">
      <c r="A2906" t="s">
        <v>2931</v>
      </c>
      <c r="B2906" s="3">
        <v>11</v>
      </c>
      <c r="C2906" s="2">
        <v>19903</v>
      </c>
    </row>
    <row r="2907" spans="1:3" x14ac:dyDescent="0.35">
      <c r="A2907" t="s">
        <v>2932</v>
      </c>
      <c r="B2907" s="3">
        <v>648</v>
      </c>
      <c r="C2907" s="2">
        <v>19902.111099999998</v>
      </c>
    </row>
    <row r="2908" spans="1:3" x14ac:dyDescent="0.35">
      <c r="A2908" t="s">
        <v>2933</v>
      </c>
      <c r="B2908" s="3">
        <v>11</v>
      </c>
      <c r="C2908" s="2">
        <v>19854.25</v>
      </c>
    </row>
    <row r="2909" spans="1:3" x14ac:dyDescent="0.35">
      <c r="A2909" t="s">
        <v>2934</v>
      </c>
      <c r="B2909" s="3">
        <v>0</v>
      </c>
      <c r="C2909" s="2">
        <v>19844.333299999998</v>
      </c>
    </row>
    <row r="2910" spans="1:3" x14ac:dyDescent="0.35">
      <c r="A2910" t="s">
        <v>2935</v>
      </c>
      <c r="B2910" s="3">
        <v>360</v>
      </c>
      <c r="C2910" s="2">
        <v>19841.625</v>
      </c>
    </row>
    <row r="2911" spans="1:3" x14ac:dyDescent="0.35">
      <c r="A2911" t="s">
        <v>2936</v>
      </c>
      <c r="B2911" s="3">
        <v>73</v>
      </c>
      <c r="C2911" s="2">
        <v>19835.9565</v>
      </c>
    </row>
    <row r="2912" spans="1:3" x14ac:dyDescent="0.35">
      <c r="A2912" t="s">
        <v>2937</v>
      </c>
      <c r="B2912" s="3">
        <v>612</v>
      </c>
      <c r="C2912" s="2">
        <v>19822.2</v>
      </c>
    </row>
    <row r="2913" spans="1:3" x14ac:dyDescent="0.35">
      <c r="A2913" t="s">
        <v>2938</v>
      </c>
      <c r="B2913" s="3">
        <v>445</v>
      </c>
      <c r="C2913" s="2">
        <v>19812.400000000001</v>
      </c>
    </row>
    <row r="2914" spans="1:3" x14ac:dyDescent="0.35">
      <c r="A2914" t="s">
        <v>2939</v>
      </c>
      <c r="B2914" s="3">
        <v>184</v>
      </c>
      <c r="C2914" s="2">
        <v>19805.6666</v>
      </c>
    </row>
    <row r="2915" spans="1:3" x14ac:dyDescent="0.35">
      <c r="A2915" t="s">
        <v>2940</v>
      </c>
      <c r="B2915" s="3">
        <v>56</v>
      </c>
      <c r="C2915" s="2">
        <v>19789</v>
      </c>
    </row>
    <row r="2916" spans="1:3" x14ac:dyDescent="0.35">
      <c r="A2916" t="s">
        <v>2941</v>
      </c>
      <c r="B2916" s="3">
        <v>98</v>
      </c>
      <c r="C2916" s="2">
        <v>19786.1666</v>
      </c>
    </row>
    <row r="2917" spans="1:3" x14ac:dyDescent="0.35">
      <c r="A2917" t="s">
        <v>2942</v>
      </c>
      <c r="B2917" s="3">
        <v>223</v>
      </c>
      <c r="C2917" s="2">
        <v>19780.25</v>
      </c>
    </row>
    <row r="2918" spans="1:3" x14ac:dyDescent="0.35">
      <c r="A2918" t="s">
        <v>2943</v>
      </c>
      <c r="B2918" s="3">
        <v>554</v>
      </c>
      <c r="C2918" s="2">
        <v>19770</v>
      </c>
    </row>
    <row r="2919" spans="1:3" x14ac:dyDescent="0.35">
      <c r="A2919" t="s">
        <v>2944</v>
      </c>
      <c r="B2919" s="3">
        <v>95</v>
      </c>
      <c r="C2919" s="2">
        <v>19766</v>
      </c>
    </row>
    <row r="2920" spans="1:3" x14ac:dyDescent="0.35">
      <c r="A2920" t="s">
        <v>2945</v>
      </c>
      <c r="B2920" s="3">
        <v>13</v>
      </c>
      <c r="C2920" s="2">
        <v>19740.25</v>
      </c>
    </row>
    <row r="2921" spans="1:3" x14ac:dyDescent="0.35">
      <c r="A2921" t="s">
        <v>2946</v>
      </c>
      <c r="B2921" s="3">
        <v>1174</v>
      </c>
      <c r="C2921" s="2">
        <v>19726.5</v>
      </c>
    </row>
    <row r="2922" spans="1:3" x14ac:dyDescent="0.35">
      <c r="A2922" t="s">
        <v>2947</v>
      </c>
      <c r="B2922" s="3">
        <v>399</v>
      </c>
      <c r="C2922" s="2">
        <v>19723.5</v>
      </c>
    </row>
    <row r="2923" spans="1:3" x14ac:dyDescent="0.35">
      <c r="A2923" t="s">
        <v>2948</v>
      </c>
      <c r="B2923" s="3">
        <v>3</v>
      </c>
      <c r="C2923" s="2">
        <v>19722</v>
      </c>
    </row>
    <row r="2924" spans="1:3" x14ac:dyDescent="0.35">
      <c r="A2924" t="s">
        <v>2949</v>
      </c>
      <c r="B2924" s="3">
        <v>76</v>
      </c>
      <c r="C2924" s="2">
        <v>19711.875</v>
      </c>
    </row>
    <row r="2925" spans="1:3" x14ac:dyDescent="0.35">
      <c r="A2925" t="s">
        <v>2950</v>
      </c>
      <c r="B2925" s="3">
        <v>102</v>
      </c>
      <c r="C2925" s="2">
        <v>19693.25</v>
      </c>
    </row>
    <row r="2926" spans="1:3" x14ac:dyDescent="0.35">
      <c r="A2926" t="s">
        <v>2951</v>
      </c>
      <c r="B2926" s="3">
        <v>88</v>
      </c>
      <c r="C2926" s="2">
        <v>19677.5</v>
      </c>
    </row>
    <row r="2927" spans="1:3" x14ac:dyDescent="0.35">
      <c r="A2927" t="s">
        <v>2952</v>
      </c>
      <c r="B2927" s="3">
        <v>58</v>
      </c>
      <c r="C2927" s="2">
        <v>19664.428500000002</v>
      </c>
    </row>
    <row r="2928" spans="1:3" x14ac:dyDescent="0.35">
      <c r="A2928" t="s">
        <v>2953</v>
      </c>
      <c r="B2928" s="3">
        <v>43</v>
      </c>
      <c r="C2928" s="2">
        <v>19659</v>
      </c>
    </row>
    <row r="2929" spans="1:3" x14ac:dyDescent="0.35">
      <c r="A2929" t="s">
        <v>2954</v>
      </c>
      <c r="B2929" s="3">
        <v>16</v>
      </c>
      <c r="C2929" s="2">
        <v>19646</v>
      </c>
    </row>
    <row r="2930" spans="1:3" x14ac:dyDescent="0.35">
      <c r="A2930" t="s">
        <v>2955</v>
      </c>
      <c r="B2930" s="3">
        <v>3588</v>
      </c>
      <c r="C2930" s="2">
        <v>19636.555499999999</v>
      </c>
    </row>
    <row r="2931" spans="1:3" x14ac:dyDescent="0.35">
      <c r="A2931" t="s">
        <v>2956</v>
      </c>
      <c r="B2931" s="3">
        <v>32</v>
      </c>
      <c r="C2931" s="2">
        <v>19620.375</v>
      </c>
    </row>
    <row r="2932" spans="1:3" x14ac:dyDescent="0.35">
      <c r="A2932" t="s">
        <v>2957</v>
      </c>
      <c r="B2932" s="3">
        <v>72</v>
      </c>
      <c r="C2932" s="2">
        <v>19590</v>
      </c>
    </row>
    <row r="2933" spans="1:3" x14ac:dyDescent="0.35">
      <c r="A2933" t="s">
        <v>2958</v>
      </c>
      <c r="B2933" s="3">
        <v>69</v>
      </c>
      <c r="C2933" s="2">
        <v>19570</v>
      </c>
    </row>
    <row r="2934" spans="1:3" x14ac:dyDescent="0.35">
      <c r="A2934" t="s">
        <v>2959</v>
      </c>
      <c r="B2934" s="3">
        <v>158</v>
      </c>
      <c r="C2934" s="2">
        <v>19561.333299999998</v>
      </c>
    </row>
    <row r="2935" spans="1:3" x14ac:dyDescent="0.35">
      <c r="A2935" t="s">
        <v>2960</v>
      </c>
      <c r="B2935" s="3">
        <v>129</v>
      </c>
      <c r="C2935" s="2">
        <v>19537.2</v>
      </c>
    </row>
    <row r="2936" spans="1:3" x14ac:dyDescent="0.35">
      <c r="A2936" t="s">
        <v>2961</v>
      </c>
      <c r="B2936" s="3">
        <v>394</v>
      </c>
      <c r="C2936" s="2">
        <v>19535.5</v>
      </c>
    </row>
    <row r="2937" spans="1:3" x14ac:dyDescent="0.35">
      <c r="A2937" t="s">
        <v>2962</v>
      </c>
      <c r="B2937" s="3">
        <v>361</v>
      </c>
      <c r="C2937" s="2">
        <v>19522.375</v>
      </c>
    </row>
    <row r="2938" spans="1:3" x14ac:dyDescent="0.35">
      <c r="A2938" t="s">
        <v>2963</v>
      </c>
      <c r="B2938" s="3">
        <v>286</v>
      </c>
      <c r="C2938" s="2">
        <v>19498</v>
      </c>
    </row>
    <row r="2939" spans="1:3" x14ac:dyDescent="0.35">
      <c r="A2939" t="s">
        <v>2964</v>
      </c>
      <c r="B2939" s="3">
        <v>18</v>
      </c>
      <c r="C2939" s="2">
        <v>19485.5</v>
      </c>
    </row>
    <row r="2940" spans="1:3" x14ac:dyDescent="0.35">
      <c r="A2940" t="s">
        <v>2965</v>
      </c>
      <c r="B2940" s="3">
        <v>462</v>
      </c>
      <c r="C2940" s="2">
        <v>19480.125</v>
      </c>
    </row>
    <row r="2941" spans="1:3" x14ac:dyDescent="0.35">
      <c r="A2941" t="s">
        <v>2966</v>
      </c>
      <c r="B2941" s="3">
        <v>48</v>
      </c>
      <c r="C2941" s="2">
        <v>19476.8</v>
      </c>
    </row>
    <row r="2942" spans="1:3" x14ac:dyDescent="0.35">
      <c r="A2942" t="s">
        <v>2967</v>
      </c>
      <c r="B2942" s="3">
        <v>500</v>
      </c>
      <c r="C2942" s="2">
        <v>19377.400000000001</v>
      </c>
    </row>
    <row r="2943" spans="1:3" x14ac:dyDescent="0.35">
      <c r="A2943" t="s">
        <v>2968</v>
      </c>
      <c r="B2943" s="3">
        <v>25</v>
      </c>
      <c r="C2943" s="2">
        <v>19375</v>
      </c>
    </row>
    <row r="2944" spans="1:3" x14ac:dyDescent="0.35">
      <c r="A2944" t="s">
        <v>2969</v>
      </c>
      <c r="B2944" s="3">
        <v>2</v>
      </c>
      <c r="C2944" s="2">
        <v>19374</v>
      </c>
    </row>
    <row r="2945" spans="1:3" x14ac:dyDescent="0.35">
      <c r="A2945" t="s">
        <v>2970</v>
      </c>
      <c r="B2945" s="3">
        <v>19</v>
      </c>
      <c r="C2945" s="2">
        <v>19346.5</v>
      </c>
    </row>
    <row r="2946" spans="1:3" x14ac:dyDescent="0.35">
      <c r="A2946" t="s">
        <v>2971</v>
      </c>
      <c r="B2946" s="3">
        <v>306</v>
      </c>
      <c r="C2946" s="2">
        <v>19326.2857</v>
      </c>
    </row>
    <row r="2947" spans="1:3" x14ac:dyDescent="0.35">
      <c r="A2947" t="s">
        <v>2972</v>
      </c>
      <c r="B2947" s="3">
        <v>151</v>
      </c>
      <c r="C2947" s="2">
        <v>19280.5</v>
      </c>
    </row>
    <row r="2948" spans="1:3" x14ac:dyDescent="0.35">
      <c r="A2948" t="s">
        <v>2973</v>
      </c>
      <c r="B2948" s="3">
        <v>2</v>
      </c>
      <c r="C2948" s="2">
        <v>19278.727200000001</v>
      </c>
    </row>
    <row r="2949" spans="1:3" x14ac:dyDescent="0.35">
      <c r="A2949" t="s">
        <v>2974</v>
      </c>
      <c r="B2949" s="3">
        <v>16</v>
      </c>
      <c r="C2949" s="2">
        <v>19268.4444</v>
      </c>
    </row>
    <row r="2950" spans="1:3" x14ac:dyDescent="0.35">
      <c r="A2950" t="s">
        <v>2975</v>
      </c>
      <c r="B2950" s="3">
        <v>4</v>
      </c>
      <c r="C2950" s="2">
        <v>19263.5</v>
      </c>
    </row>
    <row r="2951" spans="1:3" x14ac:dyDescent="0.35">
      <c r="A2951" t="s">
        <v>2976</v>
      </c>
      <c r="B2951" s="3">
        <v>29</v>
      </c>
      <c r="C2951" s="2">
        <v>19261.538400000001</v>
      </c>
    </row>
    <row r="2952" spans="1:3" x14ac:dyDescent="0.35">
      <c r="A2952" t="s">
        <v>2977</v>
      </c>
      <c r="B2952" s="3">
        <v>624</v>
      </c>
      <c r="C2952" s="2">
        <v>19260</v>
      </c>
    </row>
    <row r="2953" spans="1:3" x14ac:dyDescent="0.35">
      <c r="A2953" t="s">
        <v>2978</v>
      </c>
      <c r="B2953" s="3">
        <v>999</v>
      </c>
      <c r="C2953" s="2">
        <v>19241.777699999999</v>
      </c>
    </row>
    <row r="2954" spans="1:3" x14ac:dyDescent="0.35">
      <c r="A2954" t="s">
        <v>2979</v>
      </c>
      <c r="B2954" s="3">
        <v>155</v>
      </c>
      <c r="C2954" s="2">
        <v>19240</v>
      </c>
    </row>
    <row r="2955" spans="1:3" x14ac:dyDescent="0.35">
      <c r="A2955" t="s">
        <v>2980</v>
      </c>
      <c r="B2955" s="3">
        <v>98</v>
      </c>
      <c r="C2955" s="2">
        <v>19188.375</v>
      </c>
    </row>
    <row r="2956" spans="1:3" x14ac:dyDescent="0.35">
      <c r="A2956" t="s">
        <v>2981</v>
      </c>
      <c r="B2956" s="3">
        <v>862</v>
      </c>
      <c r="C2956" s="2">
        <v>19167.111099999998</v>
      </c>
    </row>
    <row r="2957" spans="1:3" x14ac:dyDescent="0.35">
      <c r="A2957" t="s">
        <v>2982</v>
      </c>
      <c r="B2957" s="3">
        <v>21</v>
      </c>
      <c r="C2957" s="2">
        <v>19121.75</v>
      </c>
    </row>
    <row r="2958" spans="1:3" x14ac:dyDescent="0.35">
      <c r="A2958" t="s">
        <v>2983</v>
      </c>
      <c r="B2958" s="3">
        <v>88</v>
      </c>
      <c r="C2958" s="2">
        <v>19106.5</v>
      </c>
    </row>
    <row r="2959" spans="1:3" x14ac:dyDescent="0.35">
      <c r="A2959" t="s">
        <v>2984</v>
      </c>
      <c r="B2959" s="3">
        <v>111</v>
      </c>
      <c r="C2959" s="2">
        <v>19103</v>
      </c>
    </row>
    <row r="2960" spans="1:3" x14ac:dyDescent="0.35">
      <c r="A2960" t="s">
        <v>2985</v>
      </c>
      <c r="B2960" s="3">
        <v>9</v>
      </c>
      <c r="C2960" s="2">
        <v>19096.25</v>
      </c>
    </row>
    <row r="2961" spans="1:3" x14ac:dyDescent="0.35">
      <c r="A2961" t="s">
        <v>2986</v>
      </c>
      <c r="B2961" s="3">
        <v>43</v>
      </c>
      <c r="C2961" s="2">
        <v>19082</v>
      </c>
    </row>
    <row r="2962" spans="1:3" x14ac:dyDescent="0.35">
      <c r="A2962" t="s">
        <v>2987</v>
      </c>
      <c r="B2962" s="3">
        <v>247</v>
      </c>
      <c r="C2962" s="2">
        <v>19056.5</v>
      </c>
    </row>
    <row r="2963" spans="1:3" x14ac:dyDescent="0.35">
      <c r="A2963" t="s">
        <v>2988</v>
      </c>
      <c r="B2963" s="3">
        <v>1013</v>
      </c>
      <c r="C2963" s="2">
        <v>19045.25</v>
      </c>
    </row>
    <row r="2964" spans="1:3" x14ac:dyDescent="0.35">
      <c r="A2964" t="s">
        <v>2989</v>
      </c>
      <c r="B2964" s="3">
        <v>3</v>
      </c>
      <c r="C2964" s="2">
        <v>19041.400000000001</v>
      </c>
    </row>
    <row r="2965" spans="1:3" x14ac:dyDescent="0.35">
      <c r="A2965" t="s">
        <v>2990</v>
      </c>
      <c r="B2965" s="3">
        <v>0</v>
      </c>
      <c r="C2965" s="2">
        <v>19034</v>
      </c>
    </row>
    <row r="2966" spans="1:3" x14ac:dyDescent="0.35">
      <c r="A2966" t="s">
        <v>2991</v>
      </c>
      <c r="B2966" s="3">
        <v>534</v>
      </c>
      <c r="C2966" s="2">
        <v>19031.142800000001</v>
      </c>
    </row>
    <row r="2967" spans="1:3" x14ac:dyDescent="0.35">
      <c r="A2967" t="s">
        <v>2992</v>
      </c>
      <c r="B2967" s="3">
        <v>28</v>
      </c>
      <c r="C2967" s="2">
        <v>19025.777699999999</v>
      </c>
    </row>
    <row r="2968" spans="1:3" x14ac:dyDescent="0.35">
      <c r="A2968" t="s">
        <v>2993</v>
      </c>
      <c r="B2968" s="3">
        <v>72</v>
      </c>
      <c r="C2968" s="2">
        <v>19016.333299999998</v>
      </c>
    </row>
    <row r="2969" spans="1:3" x14ac:dyDescent="0.35">
      <c r="A2969" t="s">
        <v>2994</v>
      </c>
      <c r="B2969" s="3">
        <v>2</v>
      </c>
      <c r="C2969" s="2">
        <v>19012</v>
      </c>
    </row>
    <row r="2970" spans="1:3" x14ac:dyDescent="0.35">
      <c r="A2970" t="s">
        <v>2995</v>
      </c>
      <c r="B2970" s="3">
        <v>84</v>
      </c>
      <c r="C2970" s="2">
        <v>19002.625</v>
      </c>
    </row>
    <row r="2971" spans="1:3" x14ac:dyDescent="0.35">
      <c r="A2971" t="s">
        <v>2996</v>
      </c>
      <c r="B2971" s="3">
        <v>210</v>
      </c>
      <c r="C2971" s="2">
        <v>18982.125</v>
      </c>
    </row>
    <row r="2972" spans="1:3" x14ac:dyDescent="0.35">
      <c r="A2972" t="s">
        <v>2997</v>
      </c>
      <c r="B2972" s="3">
        <v>661</v>
      </c>
      <c r="C2972" s="2">
        <v>18972</v>
      </c>
    </row>
    <row r="2973" spans="1:3" x14ac:dyDescent="0.35">
      <c r="A2973" t="s">
        <v>2998</v>
      </c>
      <c r="B2973" s="3">
        <v>13</v>
      </c>
      <c r="C2973" s="2">
        <v>18936.8</v>
      </c>
    </row>
    <row r="2974" spans="1:3" x14ac:dyDescent="0.35">
      <c r="A2974" t="s">
        <v>2999</v>
      </c>
      <c r="B2974" s="3">
        <v>513</v>
      </c>
      <c r="C2974" s="2">
        <v>18923</v>
      </c>
    </row>
    <row r="2975" spans="1:3" x14ac:dyDescent="0.35">
      <c r="A2975" t="s">
        <v>3000</v>
      </c>
      <c r="B2975" s="3">
        <v>5</v>
      </c>
      <c r="C2975" s="2">
        <v>18922.75</v>
      </c>
    </row>
    <row r="2976" spans="1:3" x14ac:dyDescent="0.35">
      <c r="A2976" t="s">
        <v>3001</v>
      </c>
      <c r="B2976" s="3">
        <v>454</v>
      </c>
      <c r="C2976" s="2">
        <v>18892.922999999999</v>
      </c>
    </row>
    <row r="2977" spans="1:3" x14ac:dyDescent="0.35">
      <c r="A2977" t="s">
        <v>3002</v>
      </c>
      <c r="B2977" s="3">
        <v>1</v>
      </c>
      <c r="C2977" s="2">
        <v>18892.142800000001</v>
      </c>
    </row>
    <row r="2978" spans="1:3" x14ac:dyDescent="0.35">
      <c r="A2978" t="s">
        <v>3003</v>
      </c>
      <c r="B2978" s="3">
        <v>8</v>
      </c>
      <c r="C2978" s="2">
        <v>18871.6666</v>
      </c>
    </row>
    <row r="2979" spans="1:3" x14ac:dyDescent="0.35">
      <c r="A2979" t="s">
        <v>3004</v>
      </c>
      <c r="B2979" s="3">
        <v>13</v>
      </c>
      <c r="C2979" s="2">
        <v>18839</v>
      </c>
    </row>
    <row r="2980" spans="1:3" x14ac:dyDescent="0.35">
      <c r="A2980" t="s">
        <v>3005</v>
      </c>
      <c r="B2980" s="3">
        <v>0</v>
      </c>
      <c r="C2980" s="2">
        <v>18811.6666</v>
      </c>
    </row>
    <row r="2981" spans="1:3" x14ac:dyDescent="0.35">
      <c r="A2981" t="s">
        <v>3006</v>
      </c>
      <c r="B2981" s="3">
        <v>414</v>
      </c>
      <c r="C2981" s="2">
        <v>18777.333299999998</v>
      </c>
    </row>
    <row r="2982" spans="1:3" x14ac:dyDescent="0.35">
      <c r="A2982" t="s">
        <v>3007</v>
      </c>
      <c r="B2982" s="3">
        <v>5</v>
      </c>
      <c r="C2982" s="2">
        <v>18764</v>
      </c>
    </row>
    <row r="2983" spans="1:3" x14ac:dyDescent="0.35">
      <c r="A2983" t="s">
        <v>3008</v>
      </c>
      <c r="B2983" s="3">
        <v>35</v>
      </c>
      <c r="C2983" s="2">
        <v>18750.142800000001</v>
      </c>
    </row>
    <row r="2984" spans="1:3" x14ac:dyDescent="0.35">
      <c r="A2984" t="s">
        <v>3009</v>
      </c>
      <c r="B2984" s="3">
        <v>24</v>
      </c>
      <c r="C2984" s="2">
        <v>18733.333299999998</v>
      </c>
    </row>
    <row r="2985" spans="1:3" x14ac:dyDescent="0.35">
      <c r="A2985" t="s">
        <v>3010</v>
      </c>
      <c r="B2985" s="3">
        <v>2964</v>
      </c>
      <c r="C2985" s="2">
        <v>18733.173900000002</v>
      </c>
    </row>
    <row r="2986" spans="1:3" x14ac:dyDescent="0.35">
      <c r="A2986" t="s">
        <v>3011</v>
      </c>
      <c r="B2986" s="3">
        <v>52</v>
      </c>
      <c r="C2986" s="2">
        <v>18681.875</v>
      </c>
    </row>
    <row r="2987" spans="1:3" x14ac:dyDescent="0.35">
      <c r="A2987" t="s">
        <v>3012</v>
      </c>
      <c r="B2987" s="3">
        <v>34</v>
      </c>
      <c r="C2987" s="2">
        <v>18675.333299999998</v>
      </c>
    </row>
    <row r="2988" spans="1:3" x14ac:dyDescent="0.35">
      <c r="A2988" t="s">
        <v>3013</v>
      </c>
      <c r="B2988" s="3">
        <v>18</v>
      </c>
      <c r="C2988" s="2">
        <v>18667</v>
      </c>
    </row>
    <row r="2989" spans="1:3" x14ac:dyDescent="0.35">
      <c r="A2989" t="s">
        <v>3014</v>
      </c>
      <c r="B2989" s="3">
        <v>93</v>
      </c>
      <c r="C2989" s="2">
        <v>18661.545399999999</v>
      </c>
    </row>
    <row r="2990" spans="1:3" x14ac:dyDescent="0.35">
      <c r="A2990" t="s">
        <v>3015</v>
      </c>
      <c r="B2990" s="3">
        <v>835</v>
      </c>
      <c r="C2990" s="2">
        <v>18652.5</v>
      </c>
    </row>
    <row r="2991" spans="1:3" x14ac:dyDescent="0.35">
      <c r="A2991" t="s">
        <v>3016</v>
      </c>
      <c r="B2991" s="3">
        <v>539</v>
      </c>
      <c r="C2991" s="2">
        <v>18616</v>
      </c>
    </row>
    <row r="2992" spans="1:3" x14ac:dyDescent="0.35">
      <c r="A2992" t="s">
        <v>3017</v>
      </c>
      <c r="B2992" s="3">
        <v>0</v>
      </c>
      <c r="C2992" s="2">
        <v>18594.6666</v>
      </c>
    </row>
    <row r="2993" spans="1:3" x14ac:dyDescent="0.35">
      <c r="A2993" t="s">
        <v>3018</v>
      </c>
      <c r="B2993" s="3">
        <v>407</v>
      </c>
      <c r="C2993" s="2">
        <v>18560.400000000001</v>
      </c>
    </row>
    <row r="2994" spans="1:3" x14ac:dyDescent="0.35">
      <c r="A2994" t="s">
        <v>3019</v>
      </c>
      <c r="B2994" s="3">
        <v>110</v>
      </c>
      <c r="C2994" s="2">
        <v>18527.333299999998</v>
      </c>
    </row>
    <row r="2995" spans="1:3" x14ac:dyDescent="0.35">
      <c r="A2995" t="s">
        <v>3020</v>
      </c>
      <c r="B2995" s="3">
        <v>273</v>
      </c>
      <c r="C2995" s="2">
        <v>18496.272700000001</v>
      </c>
    </row>
    <row r="2996" spans="1:3" x14ac:dyDescent="0.35">
      <c r="A2996" t="s">
        <v>3021</v>
      </c>
      <c r="B2996" s="3">
        <v>1457</v>
      </c>
      <c r="C2996" s="2">
        <v>18494.888800000001</v>
      </c>
    </row>
    <row r="2997" spans="1:3" x14ac:dyDescent="0.35">
      <c r="A2997" t="s">
        <v>3022</v>
      </c>
      <c r="B2997" s="3">
        <v>1285</v>
      </c>
      <c r="C2997" s="2">
        <v>18474</v>
      </c>
    </row>
    <row r="2998" spans="1:3" x14ac:dyDescent="0.35">
      <c r="A2998" t="s">
        <v>3023</v>
      </c>
      <c r="B2998" s="3">
        <v>30</v>
      </c>
      <c r="C2998" s="2">
        <v>18471.090899999999</v>
      </c>
    </row>
    <row r="2999" spans="1:3" x14ac:dyDescent="0.35">
      <c r="A2999" t="s">
        <v>3024</v>
      </c>
      <c r="B2999" s="3">
        <v>12</v>
      </c>
      <c r="C2999" s="2">
        <v>18469.555499999999</v>
      </c>
    </row>
    <row r="3000" spans="1:3" x14ac:dyDescent="0.35">
      <c r="A3000" t="s">
        <v>3025</v>
      </c>
      <c r="B3000" s="3">
        <v>16</v>
      </c>
      <c r="C3000" s="2">
        <v>18432.5</v>
      </c>
    </row>
    <row r="3001" spans="1:3" x14ac:dyDescent="0.35">
      <c r="A3001" t="s">
        <v>3026</v>
      </c>
      <c r="B3001" s="3">
        <v>91</v>
      </c>
      <c r="C3001" s="2">
        <v>18417</v>
      </c>
    </row>
    <row r="3002" spans="1:3" x14ac:dyDescent="0.35">
      <c r="A3002" t="s">
        <v>3027</v>
      </c>
      <c r="B3002" s="3">
        <v>674</v>
      </c>
      <c r="C3002" s="2">
        <v>18404.4545</v>
      </c>
    </row>
    <row r="3003" spans="1:3" x14ac:dyDescent="0.35">
      <c r="A3003" t="s">
        <v>3028</v>
      </c>
      <c r="B3003" s="3">
        <v>385</v>
      </c>
      <c r="C3003" s="2">
        <v>18353.1666</v>
      </c>
    </row>
    <row r="3004" spans="1:3" x14ac:dyDescent="0.35">
      <c r="A3004" t="s">
        <v>3029</v>
      </c>
      <c r="B3004" s="3">
        <v>152</v>
      </c>
      <c r="C3004" s="2">
        <v>18329.714199999999</v>
      </c>
    </row>
    <row r="3005" spans="1:3" x14ac:dyDescent="0.35">
      <c r="A3005" t="s">
        <v>3030</v>
      </c>
      <c r="B3005" s="3">
        <v>318</v>
      </c>
      <c r="C3005" s="2">
        <v>18329.6666</v>
      </c>
    </row>
    <row r="3006" spans="1:3" x14ac:dyDescent="0.35">
      <c r="A3006" t="s">
        <v>3031</v>
      </c>
      <c r="B3006" s="3">
        <v>53</v>
      </c>
      <c r="C3006" s="2">
        <v>18321</v>
      </c>
    </row>
    <row r="3007" spans="1:3" x14ac:dyDescent="0.35">
      <c r="A3007" t="s">
        <v>3032</v>
      </c>
      <c r="B3007" s="3">
        <v>38</v>
      </c>
      <c r="C3007" s="2">
        <v>18309.5</v>
      </c>
    </row>
    <row r="3008" spans="1:3" x14ac:dyDescent="0.35">
      <c r="A3008" t="s">
        <v>3033</v>
      </c>
      <c r="B3008" s="3">
        <v>22</v>
      </c>
      <c r="C3008" s="2">
        <v>18279.75</v>
      </c>
    </row>
    <row r="3009" spans="1:3" x14ac:dyDescent="0.35">
      <c r="A3009" t="s">
        <v>3034</v>
      </c>
      <c r="B3009" s="3">
        <v>50</v>
      </c>
      <c r="C3009" s="2">
        <v>18276.6666</v>
      </c>
    </row>
    <row r="3010" spans="1:3" x14ac:dyDescent="0.35">
      <c r="A3010" t="s">
        <v>3035</v>
      </c>
      <c r="B3010" s="3">
        <v>5</v>
      </c>
      <c r="C3010" s="2">
        <v>18264.333299999998</v>
      </c>
    </row>
    <row r="3011" spans="1:3" x14ac:dyDescent="0.35">
      <c r="A3011" t="s">
        <v>3036</v>
      </c>
      <c r="B3011" s="3">
        <v>2178</v>
      </c>
      <c r="C3011" s="2">
        <v>18228.599999999999</v>
      </c>
    </row>
    <row r="3012" spans="1:3" x14ac:dyDescent="0.35">
      <c r="A3012" t="s">
        <v>3037</v>
      </c>
      <c r="B3012" s="3">
        <v>101</v>
      </c>
      <c r="C3012" s="2">
        <v>18203.2</v>
      </c>
    </row>
    <row r="3013" spans="1:3" x14ac:dyDescent="0.35">
      <c r="A3013" t="s">
        <v>3038</v>
      </c>
      <c r="B3013" s="3">
        <v>861</v>
      </c>
      <c r="C3013" s="2">
        <v>18193.400000000001</v>
      </c>
    </row>
    <row r="3014" spans="1:3" x14ac:dyDescent="0.35">
      <c r="A3014" t="s">
        <v>3039</v>
      </c>
      <c r="B3014" s="3">
        <v>164</v>
      </c>
      <c r="C3014" s="2">
        <v>18157</v>
      </c>
    </row>
    <row r="3015" spans="1:3" x14ac:dyDescent="0.35">
      <c r="A3015" t="s">
        <v>3040</v>
      </c>
      <c r="B3015" s="3">
        <v>53</v>
      </c>
      <c r="C3015" s="2">
        <v>18149</v>
      </c>
    </row>
    <row r="3016" spans="1:3" x14ac:dyDescent="0.35">
      <c r="A3016" t="s">
        <v>3041</v>
      </c>
      <c r="B3016" s="3">
        <v>8</v>
      </c>
      <c r="C3016" s="2">
        <v>18139.75</v>
      </c>
    </row>
    <row r="3017" spans="1:3" x14ac:dyDescent="0.35">
      <c r="A3017" t="s">
        <v>3042</v>
      </c>
      <c r="B3017" s="3">
        <v>0</v>
      </c>
      <c r="C3017" s="2">
        <v>18136.833299999998</v>
      </c>
    </row>
    <row r="3018" spans="1:3" x14ac:dyDescent="0.35">
      <c r="A3018" t="s">
        <v>3043</v>
      </c>
      <c r="B3018" s="3">
        <v>95</v>
      </c>
      <c r="C3018" s="2">
        <v>18118.599999999999</v>
      </c>
    </row>
    <row r="3019" spans="1:3" x14ac:dyDescent="0.35">
      <c r="A3019" t="s">
        <v>3044</v>
      </c>
      <c r="B3019" s="3">
        <v>695</v>
      </c>
      <c r="C3019" s="2">
        <v>18075</v>
      </c>
    </row>
    <row r="3020" spans="1:3" x14ac:dyDescent="0.35">
      <c r="A3020" t="s">
        <v>3045</v>
      </c>
      <c r="B3020" s="3">
        <v>85</v>
      </c>
      <c r="C3020" s="2">
        <v>18031.5</v>
      </c>
    </row>
    <row r="3021" spans="1:3" x14ac:dyDescent="0.35">
      <c r="A3021" t="s">
        <v>3046</v>
      </c>
      <c r="B3021" s="3">
        <v>400</v>
      </c>
      <c r="C3021" s="2">
        <v>18025.4444</v>
      </c>
    </row>
    <row r="3022" spans="1:3" x14ac:dyDescent="0.35">
      <c r="A3022" t="s">
        <v>3047</v>
      </c>
      <c r="B3022" s="3">
        <v>87</v>
      </c>
      <c r="C3022" s="2">
        <v>18016</v>
      </c>
    </row>
    <row r="3023" spans="1:3" x14ac:dyDescent="0.35">
      <c r="A3023" t="s">
        <v>3048</v>
      </c>
      <c r="B3023" s="3">
        <v>341</v>
      </c>
      <c r="C3023" s="2">
        <v>18015</v>
      </c>
    </row>
    <row r="3024" spans="1:3" x14ac:dyDescent="0.35">
      <c r="A3024" t="s">
        <v>3049</v>
      </c>
      <c r="B3024" s="3">
        <v>99</v>
      </c>
      <c r="C3024" s="2">
        <v>18009.8125</v>
      </c>
    </row>
    <row r="3025" spans="1:3" x14ac:dyDescent="0.35">
      <c r="A3025" t="s">
        <v>3050</v>
      </c>
      <c r="B3025" s="3">
        <v>68</v>
      </c>
      <c r="C3025" s="2">
        <v>17995</v>
      </c>
    </row>
    <row r="3026" spans="1:3" x14ac:dyDescent="0.35">
      <c r="A3026" t="s">
        <v>3051</v>
      </c>
      <c r="B3026" s="3">
        <v>841</v>
      </c>
      <c r="C3026" s="2">
        <v>17951.25</v>
      </c>
    </row>
    <row r="3027" spans="1:3" x14ac:dyDescent="0.35">
      <c r="A3027" t="s">
        <v>3052</v>
      </c>
      <c r="B3027" s="3">
        <v>360</v>
      </c>
      <c r="C3027" s="2">
        <v>17933.5</v>
      </c>
    </row>
    <row r="3028" spans="1:3" x14ac:dyDescent="0.35">
      <c r="A3028" t="s">
        <v>3053</v>
      </c>
      <c r="B3028" s="3">
        <v>190</v>
      </c>
      <c r="C3028" s="2">
        <v>17925.875</v>
      </c>
    </row>
    <row r="3029" spans="1:3" x14ac:dyDescent="0.35">
      <c r="A3029" t="s">
        <v>3054</v>
      </c>
      <c r="B3029" s="3">
        <v>8</v>
      </c>
      <c r="C3029" s="2">
        <v>17915</v>
      </c>
    </row>
    <row r="3030" spans="1:3" x14ac:dyDescent="0.35">
      <c r="A3030" t="s">
        <v>3055</v>
      </c>
      <c r="B3030" s="3">
        <v>1</v>
      </c>
      <c r="C3030" s="2">
        <v>17905.2</v>
      </c>
    </row>
    <row r="3031" spans="1:3" x14ac:dyDescent="0.35">
      <c r="A3031" t="s">
        <v>3056</v>
      </c>
      <c r="B3031" s="3">
        <v>200</v>
      </c>
      <c r="C3031" s="2">
        <v>17899.866600000001</v>
      </c>
    </row>
    <row r="3032" spans="1:3" x14ac:dyDescent="0.35">
      <c r="A3032" t="s">
        <v>3057</v>
      </c>
      <c r="B3032" s="3">
        <v>41</v>
      </c>
      <c r="C3032" s="2">
        <v>17843</v>
      </c>
    </row>
    <row r="3033" spans="1:3" x14ac:dyDescent="0.35">
      <c r="A3033" t="s">
        <v>3058</v>
      </c>
      <c r="B3033" s="3">
        <v>60</v>
      </c>
      <c r="C3033" s="2">
        <v>17820.5</v>
      </c>
    </row>
    <row r="3034" spans="1:3" x14ac:dyDescent="0.35">
      <c r="A3034" t="s">
        <v>3059</v>
      </c>
      <c r="B3034" s="3">
        <v>50</v>
      </c>
      <c r="C3034" s="2">
        <v>17783.714199999999</v>
      </c>
    </row>
    <row r="3035" spans="1:3" x14ac:dyDescent="0.35">
      <c r="A3035" t="s">
        <v>3060</v>
      </c>
      <c r="B3035" s="3">
        <v>19</v>
      </c>
      <c r="C3035" s="2">
        <v>17781.6666</v>
      </c>
    </row>
    <row r="3036" spans="1:3" x14ac:dyDescent="0.35">
      <c r="A3036" t="s">
        <v>3061</v>
      </c>
      <c r="B3036" s="3">
        <v>659</v>
      </c>
      <c r="C3036" s="2">
        <v>17769.5</v>
      </c>
    </row>
    <row r="3037" spans="1:3" x14ac:dyDescent="0.35">
      <c r="A3037" t="s">
        <v>3062</v>
      </c>
      <c r="B3037" s="3">
        <v>20</v>
      </c>
      <c r="C3037" s="2">
        <v>17724.8</v>
      </c>
    </row>
    <row r="3038" spans="1:3" x14ac:dyDescent="0.35">
      <c r="A3038" t="s">
        <v>3063</v>
      </c>
      <c r="B3038" s="3">
        <v>428</v>
      </c>
      <c r="C3038" s="2">
        <v>17716.400000000001</v>
      </c>
    </row>
    <row r="3039" spans="1:3" x14ac:dyDescent="0.35">
      <c r="A3039" t="s">
        <v>3064</v>
      </c>
      <c r="B3039" s="3">
        <v>2</v>
      </c>
      <c r="C3039" s="2">
        <v>17708</v>
      </c>
    </row>
    <row r="3040" spans="1:3" x14ac:dyDescent="0.35">
      <c r="A3040" t="s">
        <v>3065</v>
      </c>
      <c r="B3040" s="3">
        <v>17</v>
      </c>
      <c r="C3040" s="2">
        <v>17662</v>
      </c>
    </row>
    <row r="3041" spans="1:3" x14ac:dyDescent="0.35">
      <c r="A3041" t="s">
        <v>3066</v>
      </c>
      <c r="B3041" s="3">
        <v>7</v>
      </c>
      <c r="C3041" s="2">
        <v>17640</v>
      </c>
    </row>
    <row r="3042" spans="1:3" x14ac:dyDescent="0.35">
      <c r="A3042" t="s">
        <v>3067</v>
      </c>
      <c r="B3042" s="3">
        <v>419</v>
      </c>
      <c r="C3042" s="2">
        <v>17540.5</v>
      </c>
    </row>
    <row r="3043" spans="1:3" x14ac:dyDescent="0.35">
      <c r="A3043" t="s">
        <v>3068</v>
      </c>
      <c r="B3043" s="3">
        <v>17006</v>
      </c>
      <c r="C3043" s="2">
        <v>17486.777699999999</v>
      </c>
    </row>
    <row r="3044" spans="1:3" x14ac:dyDescent="0.35">
      <c r="A3044" t="s">
        <v>3069</v>
      </c>
      <c r="B3044" s="3">
        <v>6</v>
      </c>
      <c r="C3044" s="2">
        <v>17453.888800000001</v>
      </c>
    </row>
    <row r="3045" spans="1:3" x14ac:dyDescent="0.35">
      <c r="A3045" t="s">
        <v>3070</v>
      </c>
      <c r="B3045" s="3">
        <v>180</v>
      </c>
      <c r="C3045" s="2">
        <v>17441.599999999999</v>
      </c>
    </row>
    <row r="3046" spans="1:3" x14ac:dyDescent="0.35">
      <c r="A3046" t="s">
        <v>3071</v>
      </c>
      <c r="B3046" s="3">
        <v>292</v>
      </c>
      <c r="C3046" s="2">
        <v>17435.6666</v>
      </c>
    </row>
    <row r="3047" spans="1:3" x14ac:dyDescent="0.35">
      <c r="A3047" t="s">
        <v>3072</v>
      </c>
      <c r="B3047" s="3">
        <v>28</v>
      </c>
      <c r="C3047" s="2">
        <v>17421.2</v>
      </c>
    </row>
    <row r="3048" spans="1:3" x14ac:dyDescent="0.35">
      <c r="A3048" t="s">
        <v>3073</v>
      </c>
      <c r="B3048" s="3">
        <v>51</v>
      </c>
      <c r="C3048" s="2">
        <v>17386.5</v>
      </c>
    </row>
    <row r="3049" spans="1:3" x14ac:dyDescent="0.35">
      <c r="A3049" t="s">
        <v>3074</v>
      </c>
      <c r="B3049" s="3">
        <v>9</v>
      </c>
      <c r="C3049" s="2">
        <v>17369</v>
      </c>
    </row>
    <row r="3050" spans="1:3" x14ac:dyDescent="0.35">
      <c r="A3050" t="s">
        <v>3075</v>
      </c>
      <c r="B3050" s="3">
        <v>52</v>
      </c>
      <c r="C3050" s="2">
        <v>17276.142800000001</v>
      </c>
    </row>
    <row r="3051" spans="1:3" x14ac:dyDescent="0.35">
      <c r="A3051" t="s">
        <v>3076</v>
      </c>
      <c r="B3051" s="3">
        <v>44</v>
      </c>
      <c r="C3051" s="2">
        <v>17222.333299999998</v>
      </c>
    </row>
    <row r="3052" spans="1:3" x14ac:dyDescent="0.35">
      <c r="A3052" t="s">
        <v>3077</v>
      </c>
      <c r="B3052" s="3">
        <v>0</v>
      </c>
      <c r="C3052" s="2">
        <v>17222</v>
      </c>
    </row>
    <row r="3053" spans="1:3" x14ac:dyDescent="0.35">
      <c r="A3053" t="s">
        <v>3078</v>
      </c>
      <c r="B3053" s="3">
        <v>13</v>
      </c>
      <c r="C3053" s="2">
        <v>17170</v>
      </c>
    </row>
    <row r="3054" spans="1:3" x14ac:dyDescent="0.35">
      <c r="A3054" t="s">
        <v>3079</v>
      </c>
      <c r="B3054" s="3">
        <v>239</v>
      </c>
      <c r="C3054" s="2">
        <v>17162.142800000001</v>
      </c>
    </row>
    <row r="3055" spans="1:3" x14ac:dyDescent="0.35">
      <c r="A3055" t="s">
        <v>3080</v>
      </c>
      <c r="B3055" s="3">
        <v>230</v>
      </c>
      <c r="C3055" s="2">
        <v>17137.5</v>
      </c>
    </row>
    <row r="3056" spans="1:3" x14ac:dyDescent="0.35">
      <c r="A3056" t="s">
        <v>3081</v>
      </c>
      <c r="B3056" s="3">
        <v>150</v>
      </c>
      <c r="C3056" s="2">
        <v>17102.8</v>
      </c>
    </row>
    <row r="3057" spans="1:3" x14ac:dyDescent="0.35">
      <c r="A3057" t="s">
        <v>3082</v>
      </c>
      <c r="B3057" s="3">
        <v>247</v>
      </c>
      <c r="C3057" s="2">
        <v>17077</v>
      </c>
    </row>
    <row r="3058" spans="1:3" x14ac:dyDescent="0.35">
      <c r="A3058" t="s">
        <v>3083</v>
      </c>
      <c r="B3058" s="3">
        <v>45</v>
      </c>
      <c r="C3058" s="2">
        <v>17076.1666</v>
      </c>
    </row>
    <row r="3059" spans="1:3" x14ac:dyDescent="0.35">
      <c r="A3059" t="s">
        <v>3084</v>
      </c>
      <c r="B3059" s="3">
        <v>1</v>
      </c>
      <c r="C3059" s="2">
        <v>17033.8</v>
      </c>
    </row>
    <row r="3060" spans="1:3" x14ac:dyDescent="0.35">
      <c r="A3060" t="s">
        <v>3085</v>
      </c>
      <c r="B3060" s="3">
        <v>18</v>
      </c>
      <c r="C3060" s="2">
        <v>17001</v>
      </c>
    </row>
    <row r="3061" spans="1:3" x14ac:dyDescent="0.35">
      <c r="A3061" t="s">
        <v>3086</v>
      </c>
      <c r="B3061" s="3">
        <v>24</v>
      </c>
      <c r="C3061" s="2">
        <v>16954</v>
      </c>
    </row>
    <row r="3062" spans="1:3" x14ac:dyDescent="0.35">
      <c r="A3062" t="s">
        <v>3087</v>
      </c>
      <c r="B3062" s="3">
        <v>8</v>
      </c>
      <c r="C3062" s="2">
        <v>16923</v>
      </c>
    </row>
    <row r="3063" spans="1:3" x14ac:dyDescent="0.35">
      <c r="A3063" t="s">
        <v>3088</v>
      </c>
      <c r="B3063" s="3">
        <v>903</v>
      </c>
      <c r="C3063" s="2">
        <v>16897.099999999999</v>
      </c>
    </row>
    <row r="3064" spans="1:3" x14ac:dyDescent="0.35">
      <c r="A3064" t="s">
        <v>3089</v>
      </c>
      <c r="B3064" s="3">
        <v>13</v>
      </c>
      <c r="C3064" s="2">
        <v>16888.125</v>
      </c>
    </row>
    <row r="3065" spans="1:3" x14ac:dyDescent="0.35">
      <c r="A3065" t="s">
        <v>3090</v>
      </c>
      <c r="B3065" s="3">
        <v>622</v>
      </c>
      <c r="C3065" s="2">
        <v>16830</v>
      </c>
    </row>
    <row r="3066" spans="1:3" x14ac:dyDescent="0.35">
      <c r="A3066" t="s">
        <v>3091</v>
      </c>
      <c r="B3066" s="3">
        <v>21</v>
      </c>
      <c r="C3066" s="2">
        <v>16804</v>
      </c>
    </row>
    <row r="3067" spans="1:3" x14ac:dyDescent="0.35">
      <c r="A3067" t="s">
        <v>3092</v>
      </c>
      <c r="B3067" s="3">
        <v>239</v>
      </c>
      <c r="C3067" s="2">
        <v>16759</v>
      </c>
    </row>
    <row r="3068" spans="1:3" x14ac:dyDescent="0.35">
      <c r="A3068" t="s">
        <v>3093</v>
      </c>
      <c r="B3068" s="3">
        <v>827</v>
      </c>
      <c r="C3068" s="2">
        <v>16726.25</v>
      </c>
    </row>
    <row r="3069" spans="1:3" x14ac:dyDescent="0.35">
      <c r="A3069" t="s">
        <v>3094</v>
      </c>
      <c r="B3069" s="3">
        <v>261</v>
      </c>
      <c r="C3069" s="2">
        <v>16699</v>
      </c>
    </row>
    <row r="3070" spans="1:3" x14ac:dyDescent="0.35">
      <c r="A3070" t="s">
        <v>3095</v>
      </c>
      <c r="B3070" s="3">
        <v>363</v>
      </c>
      <c r="C3070" s="2">
        <v>16662.599999999999</v>
      </c>
    </row>
    <row r="3071" spans="1:3" x14ac:dyDescent="0.35">
      <c r="A3071" t="s">
        <v>3096</v>
      </c>
      <c r="B3071" s="3">
        <v>0</v>
      </c>
      <c r="C3071" s="2">
        <v>16657.571400000001</v>
      </c>
    </row>
    <row r="3072" spans="1:3" x14ac:dyDescent="0.35">
      <c r="A3072" t="s">
        <v>3097</v>
      </c>
      <c r="B3072" s="3">
        <v>265</v>
      </c>
      <c r="C3072" s="2">
        <v>16606.2</v>
      </c>
    </row>
    <row r="3073" spans="1:3" x14ac:dyDescent="0.35">
      <c r="A3073" t="s">
        <v>3098</v>
      </c>
      <c r="B3073" s="3">
        <v>207</v>
      </c>
      <c r="C3073" s="2">
        <v>16572</v>
      </c>
    </row>
    <row r="3074" spans="1:3" x14ac:dyDescent="0.35">
      <c r="A3074" t="s">
        <v>3099</v>
      </c>
      <c r="B3074" s="3">
        <v>0</v>
      </c>
      <c r="C3074" s="2">
        <v>16495</v>
      </c>
    </row>
    <row r="3075" spans="1:3" x14ac:dyDescent="0.35">
      <c r="A3075" t="s">
        <v>3100</v>
      </c>
      <c r="B3075" s="3">
        <v>1694</v>
      </c>
      <c r="C3075" s="2">
        <v>16485.142800000001</v>
      </c>
    </row>
    <row r="3076" spans="1:3" x14ac:dyDescent="0.35">
      <c r="A3076">
        <v>2275</v>
      </c>
      <c r="B3076" s="3">
        <v>5</v>
      </c>
      <c r="C3076" s="2">
        <v>16354.5</v>
      </c>
    </row>
    <row r="3077" spans="1:3" x14ac:dyDescent="0.35">
      <c r="A3077" t="s">
        <v>3101</v>
      </c>
      <c r="B3077" s="3">
        <v>0</v>
      </c>
      <c r="C3077" s="2">
        <v>16331.5</v>
      </c>
    </row>
    <row r="3078" spans="1:3" x14ac:dyDescent="0.35">
      <c r="A3078" t="s">
        <v>3102</v>
      </c>
      <c r="B3078" s="3">
        <v>97</v>
      </c>
      <c r="C3078" s="2">
        <v>16317</v>
      </c>
    </row>
    <row r="3079" spans="1:3" x14ac:dyDescent="0.35">
      <c r="A3079" t="s">
        <v>3103</v>
      </c>
      <c r="B3079" s="3">
        <v>250</v>
      </c>
      <c r="C3079" s="2">
        <v>16314.5</v>
      </c>
    </row>
    <row r="3080" spans="1:3" x14ac:dyDescent="0.35">
      <c r="A3080" t="s">
        <v>3104</v>
      </c>
      <c r="B3080" s="3">
        <v>63</v>
      </c>
      <c r="C3080" s="2">
        <v>16228.8333</v>
      </c>
    </row>
    <row r="3081" spans="1:3" x14ac:dyDescent="0.35">
      <c r="A3081" t="s">
        <v>3105</v>
      </c>
      <c r="B3081" s="3">
        <v>175</v>
      </c>
      <c r="C3081" s="2">
        <v>16201.3333</v>
      </c>
    </row>
    <row r="3082" spans="1:3" x14ac:dyDescent="0.35">
      <c r="A3082" t="s">
        <v>3106</v>
      </c>
      <c r="B3082" s="3">
        <v>76</v>
      </c>
      <c r="C3082" s="2">
        <v>16084.6666</v>
      </c>
    </row>
    <row r="3083" spans="1:3" x14ac:dyDescent="0.35">
      <c r="A3083" t="s">
        <v>3107</v>
      </c>
      <c r="B3083" s="3">
        <v>46</v>
      </c>
      <c r="C3083" s="2">
        <v>15963.75</v>
      </c>
    </row>
    <row r="3084" spans="1:3" x14ac:dyDescent="0.35">
      <c r="A3084" t="s">
        <v>3108</v>
      </c>
      <c r="B3084" s="3">
        <v>129</v>
      </c>
      <c r="C3084" s="2">
        <v>15955.5</v>
      </c>
    </row>
    <row r="3085" spans="1:3" x14ac:dyDescent="0.35">
      <c r="A3085" t="s">
        <v>3109</v>
      </c>
      <c r="B3085" s="3">
        <v>73</v>
      </c>
      <c r="C3085" s="2">
        <v>15947.5</v>
      </c>
    </row>
    <row r="3086" spans="1:3" x14ac:dyDescent="0.35">
      <c r="A3086" t="s">
        <v>3110</v>
      </c>
      <c r="B3086" s="3">
        <v>129</v>
      </c>
      <c r="C3086" s="2">
        <v>15927.25</v>
      </c>
    </row>
    <row r="3087" spans="1:3" x14ac:dyDescent="0.35">
      <c r="A3087" t="s">
        <v>3111</v>
      </c>
      <c r="B3087" s="3">
        <v>133</v>
      </c>
      <c r="C3087" s="2">
        <v>15821.2</v>
      </c>
    </row>
    <row r="3088" spans="1:3" x14ac:dyDescent="0.35">
      <c r="A3088" t="s">
        <v>3112</v>
      </c>
      <c r="B3088" s="3">
        <v>6</v>
      </c>
      <c r="C3088" s="2">
        <v>15787.75</v>
      </c>
    </row>
    <row r="3089" spans="1:3" x14ac:dyDescent="0.35">
      <c r="A3089" t="s">
        <v>3113</v>
      </c>
      <c r="B3089" s="3">
        <v>357</v>
      </c>
      <c r="C3089" s="2">
        <v>15777.25</v>
      </c>
    </row>
    <row r="3090" spans="1:3" x14ac:dyDescent="0.35">
      <c r="A3090" t="s">
        <v>3114</v>
      </c>
      <c r="B3090" s="3">
        <v>4</v>
      </c>
      <c r="C3090" s="2">
        <v>15718.6666</v>
      </c>
    </row>
    <row r="3091" spans="1:3" x14ac:dyDescent="0.35">
      <c r="A3091" t="s">
        <v>3115</v>
      </c>
      <c r="B3091" s="3">
        <v>26</v>
      </c>
      <c r="C3091" s="2">
        <v>15450.6666</v>
      </c>
    </row>
    <row r="3092" spans="1:3" x14ac:dyDescent="0.35">
      <c r="A3092" t="s">
        <v>3116</v>
      </c>
      <c r="B3092" s="3">
        <v>0</v>
      </c>
      <c r="C3092" s="2">
        <v>15276</v>
      </c>
    </row>
    <row r="3093" spans="1:3" x14ac:dyDescent="0.35">
      <c r="A3093" t="s">
        <v>3117</v>
      </c>
      <c r="B3093" s="3">
        <v>135</v>
      </c>
      <c r="C3093" s="2">
        <v>15055.2</v>
      </c>
    </row>
    <row r="3094" spans="1:3" x14ac:dyDescent="0.35">
      <c r="A3094" t="s">
        <v>3118</v>
      </c>
      <c r="B3094" s="3">
        <v>225</v>
      </c>
      <c r="C3094" s="2">
        <v>15032</v>
      </c>
    </row>
    <row r="3095" spans="1:3" x14ac:dyDescent="0.35">
      <c r="A3095" t="s">
        <v>3119</v>
      </c>
      <c r="B3095" s="3">
        <v>28</v>
      </c>
      <c r="C3095" s="2">
        <v>14977</v>
      </c>
    </row>
    <row r="3096" spans="1:3" x14ac:dyDescent="0.35">
      <c r="A3096" t="s">
        <v>3120</v>
      </c>
      <c r="B3096" s="3">
        <v>85</v>
      </c>
      <c r="C3096" s="2">
        <v>14890.7</v>
      </c>
    </row>
    <row r="3097" spans="1:3" x14ac:dyDescent="0.35">
      <c r="A3097" t="s">
        <v>3121</v>
      </c>
      <c r="B3097" s="3">
        <v>14</v>
      </c>
      <c r="C3097" s="2">
        <v>14829.2857</v>
      </c>
    </row>
    <row r="3098" spans="1:3" x14ac:dyDescent="0.35">
      <c r="A3098" t="s">
        <v>3122</v>
      </c>
      <c r="B3098" s="3">
        <v>17</v>
      </c>
      <c r="C3098" s="2">
        <v>14825.357099999999</v>
      </c>
    </row>
    <row r="3099" spans="1:3" x14ac:dyDescent="0.35">
      <c r="A3099" t="s">
        <v>3123</v>
      </c>
      <c r="B3099" s="3">
        <v>25</v>
      </c>
      <c r="C3099" s="2">
        <v>14816.857099999999</v>
      </c>
    </row>
    <row r="3100" spans="1:3" x14ac:dyDescent="0.35">
      <c r="A3100" t="s">
        <v>3124</v>
      </c>
      <c r="B3100" s="3">
        <v>0</v>
      </c>
      <c r="C3100" s="2">
        <v>14810.6666</v>
      </c>
    </row>
    <row r="3101" spans="1:3" x14ac:dyDescent="0.35">
      <c r="A3101" t="s">
        <v>3125</v>
      </c>
      <c r="B3101" s="3">
        <v>147</v>
      </c>
      <c r="C3101" s="2">
        <v>14780.25</v>
      </c>
    </row>
    <row r="3102" spans="1:3" x14ac:dyDescent="0.35">
      <c r="A3102" t="s">
        <v>3126</v>
      </c>
      <c r="B3102" s="3">
        <v>597</v>
      </c>
      <c r="C3102" s="2">
        <v>14605.5</v>
      </c>
    </row>
    <row r="3103" spans="1:3" x14ac:dyDescent="0.35">
      <c r="A3103" t="s">
        <v>3127</v>
      </c>
      <c r="B3103" s="3">
        <v>47</v>
      </c>
      <c r="C3103" s="2">
        <v>14362.1666</v>
      </c>
    </row>
    <row r="3104" spans="1:3" x14ac:dyDescent="0.35">
      <c r="A3104" t="s">
        <v>3128</v>
      </c>
      <c r="B3104" s="3">
        <v>84</v>
      </c>
      <c r="C3104" s="2">
        <v>14281</v>
      </c>
    </row>
    <row r="3105" spans="1:3" x14ac:dyDescent="0.35">
      <c r="A3105" t="s">
        <v>3129</v>
      </c>
      <c r="B3105" s="3">
        <v>740</v>
      </c>
      <c r="C3105" s="2">
        <v>14213</v>
      </c>
    </row>
    <row r="3106" spans="1:3" x14ac:dyDescent="0.35">
      <c r="A3106" t="s">
        <v>3130</v>
      </c>
      <c r="B3106" s="3">
        <v>0</v>
      </c>
      <c r="C3106" s="2">
        <v>14152.4</v>
      </c>
    </row>
    <row r="3107" spans="1:3" x14ac:dyDescent="0.35">
      <c r="A3107" t="s">
        <v>3131</v>
      </c>
      <c r="B3107" s="3">
        <v>20</v>
      </c>
      <c r="C3107" s="2">
        <v>14145</v>
      </c>
    </row>
    <row r="3108" spans="1:3" x14ac:dyDescent="0.35">
      <c r="A3108" t="s">
        <v>3132</v>
      </c>
      <c r="B3108" s="3">
        <v>25</v>
      </c>
      <c r="C3108" s="2">
        <v>14137.8333</v>
      </c>
    </row>
    <row r="3109" spans="1:3" x14ac:dyDescent="0.35">
      <c r="A3109" t="s">
        <v>3133</v>
      </c>
      <c r="B3109" s="3">
        <v>218</v>
      </c>
      <c r="C3109" s="2">
        <v>14118</v>
      </c>
    </row>
    <row r="3110" spans="1:3" x14ac:dyDescent="0.35">
      <c r="A3110" t="s">
        <v>3134</v>
      </c>
      <c r="B3110" s="3">
        <v>304</v>
      </c>
      <c r="C3110" s="2">
        <v>14114.3333</v>
      </c>
    </row>
    <row r="3111" spans="1:3" x14ac:dyDescent="0.35">
      <c r="A3111" t="s">
        <v>3135</v>
      </c>
      <c r="B3111" s="3">
        <v>6</v>
      </c>
      <c r="C3111" s="2">
        <v>14062.5</v>
      </c>
    </row>
    <row r="3112" spans="1:3" x14ac:dyDescent="0.35">
      <c r="A3112" t="s">
        <v>3136</v>
      </c>
      <c r="B3112" s="3">
        <v>156</v>
      </c>
      <c r="C3112" s="2">
        <v>14022</v>
      </c>
    </row>
    <row r="3113" spans="1:3" x14ac:dyDescent="0.35">
      <c r="A3113" t="s">
        <v>3137</v>
      </c>
      <c r="B3113" s="3">
        <v>25</v>
      </c>
      <c r="C3113" s="2">
        <v>14006.5</v>
      </c>
    </row>
    <row r="3114" spans="1:3" x14ac:dyDescent="0.35">
      <c r="A3114" t="s">
        <v>3138</v>
      </c>
      <c r="B3114" s="3">
        <v>278</v>
      </c>
      <c r="C3114" s="2">
        <v>13783.3333</v>
      </c>
    </row>
    <row r="3115" spans="1:3" x14ac:dyDescent="0.35">
      <c r="A3115" t="s">
        <v>3139</v>
      </c>
      <c r="B3115" s="3">
        <v>1989</v>
      </c>
      <c r="C3115" s="2">
        <v>13762.6666</v>
      </c>
    </row>
    <row r="3116" spans="1:3" x14ac:dyDescent="0.35">
      <c r="A3116" t="s">
        <v>3140</v>
      </c>
      <c r="B3116" s="3">
        <v>15</v>
      </c>
      <c r="C3116" s="2">
        <v>13654</v>
      </c>
    </row>
    <row r="3117" spans="1:3" x14ac:dyDescent="0.35">
      <c r="A3117" t="s">
        <v>3141</v>
      </c>
      <c r="B3117" s="3">
        <v>20</v>
      </c>
      <c r="C3117" s="2">
        <v>13470.538399999999</v>
      </c>
    </row>
    <row r="3118" spans="1:3" x14ac:dyDescent="0.35">
      <c r="A3118" t="s">
        <v>3142</v>
      </c>
      <c r="B3118" s="3">
        <v>16</v>
      </c>
      <c r="C3118" s="2">
        <v>13458.5</v>
      </c>
    </row>
    <row r="3119" spans="1:3" x14ac:dyDescent="0.35">
      <c r="A3119" t="s">
        <v>3143</v>
      </c>
      <c r="B3119" s="3">
        <v>11</v>
      </c>
      <c r="C3119" s="2">
        <v>13053.5</v>
      </c>
    </row>
    <row r="3120" spans="1:3" x14ac:dyDescent="0.35">
      <c r="A3120" t="s">
        <v>3144</v>
      </c>
      <c r="B3120" s="3">
        <v>142</v>
      </c>
      <c r="C3120" s="2">
        <v>12837.8333</v>
      </c>
    </row>
    <row r="3121" spans="1:3" x14ac:dyDescent="0.35">
      <c r="A3121" t="s">
        <v>3145</v>
      </c>
      <c r="B3121" s="3">
        <v>83</v>
      </c>
      <c r="C3121" s="2">
        <v>12729.75</v>
      </c>
    </row>
    <row r="3122" spans="1:3" x14ac:dyDescent="0.35">
      <c r="A3122" t="s">
        <v>3146</v>
      </c>
      <c r="B3122" s="3">
        <v>124</v>
      </c>
      <c r="C3122" s="2">
        <v>12486.5</v>
      </c>
    </row>
    <row r="3123" spans="1:3" x14ac:dyDescent="0.35">
      <c r="A3123" t="s">
        <v>3147</v>
      </c>
      <c r="B3123" s="3">
        <v>943</v>
      </c>
      <c r="C3123" s="2">
        <v>12323.5</v>
      </c>
    </row>
    <row r="3124" spans="1:3" x14ac:dyDescent="0.35">
      <c r="A3124" t="s">
        <v>3148</v>
      </c>
      <c r="B3124" s="3">
        <v>1045</v>
      </c>
      <c r="C3124" s="2">
        <v>12138</v>
      </c>
    </row>
    <row r="3125" spans="1:3" x14ac:dyDescent="0.35">
      <c r="A3125" t="s">
        <v>3149</v>
      </c>
      <c r="B3125" s="3">
        <v>153</v>
      </c>
      <c r="C3125" s="2">
        <v>11926</v>
      </c>
    </row>
    <row r="3126" spans="1:3" x14ac:dyDescent="0.35">
      <c r="A3126" t="s">
        <v>3150</v>
      </c>
      <c r="B3126" s="3">
        <v>69</v>
      </c>
      <c r="C3126" s="2">
        <v>11863</v>
      </c>
    </row>
    <row r="3127" spans="1:3" x14ac:dyDescent="0.35">
      <c r="A3127" t="s">
        <v>3151</v>
      </c>
      <c r="B3127" s="3">
        <v>22</v>
      </c>
      <c r="C3127" s="2">
        <v>11376.8</v>
      </c>
    </row>
    <row r="3128" spans="1:3" x14ac:dyDescent="0.35">
      <c r="A3128" t="s">
        <v>3152</v>
      </c>
      <c r="B3128" s="3">
        <v>19</v>
      </c>
      <c r="C3128" s="2">
        <v>11134.6666</v>
      </c>
    </row>
    <row r="3129" spans="1:3" x14ac:dyDescent="0.35">
      <c r="A3129" t="s">
        <v>3153</v>
      </c>
      <c r="B3129" s="3">
        <v>132</v>
      </c>
      <c r="C3129" s="2">
        <v>11117.3333</v>
      </c>
    </row>
    <row r="3130" spans="1:3" x14ac:dyDescent="0.35">
      <c r="A3130" t="s">
        <v>3154</v>
      </c>
      <c r="B3130" s="3">
        <v>1044</v>
      </c>
      <c r="C3130" s="2">
        <v>10643.5</v>
      </c>
    </row>
    <row r="3131" spans="1:3" x14ac:dyDescent="0.35">
      <c r="A3131" t="s">
        <v>3155</v>
      </c>
      <c r="B3131" s="3">
        <v>26</v>
      </c>
      <c r="C3131" s="2">
        <v>10498</v>
      </c>
    </row>
    <row r="3132" spans="1:3" x14ac:dyDescent="0.35">
      <c r="A3132" t="s">
        <v>3156</v>
      </c>
      <c r="B3132" s="3">
        <v>3</v>
      </c>
      <c r="C3132" s="2">
        <v>9287</v>
      </c>
    </row>
    <row r="3133" spans="1:3" x14ac:dyDescent="0.35">
      <c r="A3133" t="s">
        <v>3157</v>
      </c>
      <c r="B3133" s="3">
        <v>31</v>
      </c>
      <c r="C3133" s="2">
        <v>8106.3333000000002</v>
      </c>
    </row>
    <row r="3134" spans="1:3" x14ac:dyDescent="0.35">
      <c r="A3134" t="s">
        <v>3158</v>
      </c>
      <c r="B3134" s="3">
        <v>8</v>
      </c>
      <c r="C3134" s="2">
        <v>7757</v>
      </c>
    </row>
    <row r="3135" spans="1:3" x14ac:dyDescent="0.35">
      <c r="A3135" t="s">
        <v>3159</v>
      </c>
      <c r="B3135" s="3">
        <v>109</v>
      </c>
      <c r="C3135" s="2">
        <v>5000</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356351-6218-4BDE-A96D-F387FC2FB671}">
  <dimension ref="A1:B2"/>
  <sheetViews>
    <sheetView workbookViewId="0">
      <selection activeCell="L18" sqref="L18"/>
    </sheetView>
  </sheetViews>
  <sheetFormatPr defaultRowHeight="14.5" x14ac:dyDescent="0.35"/>
  <cols>
    <col min="1" max="1" width="18.1796875" bestFit="1" customWidth="1"/>
    <col min="2" max="2" width="21.90625" bestFit="1" customWidth="1"/>
  </cols>
  <sheetData>
    <row r="1" spans="1:2" x14ac:dyDescent="0.35">
      <c r="A1" t="s">
        <v>3160</v>
      </c>
      <c r="B1" t="s">
        <v>3161</v>
      </c>
    </row>
    <row r="2" spans="1:2" x14ac:dyDescent="0.35">
      <c r="A2" s="3">
        <v>18</v>
      </c>
      <c r="B2" s="3">
        <v>1066</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3CCC9-6E11-417F-B122-0B5AB3FA0A6D}">
  <dimension ref="A1:B9"/>
  <sheetViews>
    <sheetView workbookViewId="0">
      <selection activeCell="B24" sqref="B24"/>
    </sheetView>
  </sheetViews>
  <sheetFormatPr defaultRowHeight="14.5" x14ac:dyDescent="0.35"/>
  <cols>
    <col min="1" max="1" width="10.90625" bestFit="1" customWidth="1"/>
    <col min="2" max="2" width="26.7265625" bestFit="1" customWidth="1"/>
  </cols>
  <sheetData>
    <row r="1" spans="1:2" x14ac:dyDescent="0.35">
      <c r="A1" t="s">
        <v>3162</v>
      </c>
      <c r="B1" t="s">
        <v>3163</v>
      </c>
    </row>
    <row r="2" spans="1:2" x14ac:dyDescent="0.35">
      <c r="A2" t="s">
        <v>3</v>
      </c>
      <c r="B2">
        <v>39</v>
      </c>
    </row>
    <row r="3" spans="1:2" x14ac:dyDescent="0.35">
      <c r="A3" t="s">
        <v>4</v>
      </c>
      <c r="B3">
        <v>9</v>
      </c>
    </row>
    <row r="4" spans="1:2" x14ac:dyDescent="0.35">
      <c r="A4" t="s">
        <v>3165</v>
      </c>
      <c r="B4">
        <v>5</v>
      </c>
    </row>
    <row r="5" spans="1:2" x14ac:dyDescent="0.35">
      <c r="A5" t="s">
        <v>5</v>
      </c>
      <c r="B5">
        <v>4</v>
      </c>
    </row>
    <row r="6" spans="1:2" x14ac:dyDescent="0.35">
      <c r="A6" t="s">
        <v>6</v>
      </c>
      <c r="B6">
        <v>2</v>
      </c>
    </row>
    <row r="7" spans="1:2" x14ac:dyDescent="0.35">
      <c r="A7" t="s">
        <v>3164</v>
      </c>
      <c r="B7">
        <v>2</v>
      </c>
    </row>
    <row r="8" spans="1:2" x14ac:dyDescent="0.35">
      <c r="A8" t="s">
        <v>3166</v>
      </c>
      <c r="B8">
        <v>1</v>
      </c>
    </row>
    <row r="9" spans="1:2" x14ac:dyDescent="0.35">
      <c r="A9" t="s">
        <v>3167</v>
      </c>
      <c r="B9">
        <v>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C3190-C85C-405E-8864-2B04D46AA395}">
  <dimension ref="A1:C8"/>
  <sheetViews>
    <sheetView workbookViewId="0">
      <selection activeCell="M10" sqref="M10"/>
    </sheetView>
  </sheetViews>
  <sheetFormatPr defaultRowHeight="14.5" x14ac:dyDescent="0.35"/>
  <cols>
    <col min="1" max="1" width="4.81640625" bestFit="1" customWidth="1"/>
    <col min="2" max="2" width="10.36328125" bestFit="1" customWidth="1"/>
    <col min="3" max="3" width="15.54296875" bestFit="1" customWidth="1"/>
  </cols>
  <sheetData>
    <row r="1" spans="1:3" x14ac:dyDescent="0.35">
      <c r="A1" t="s">
        <v>3168</v>
      </c>
      <c r="B1" t="s">
        <v>3169</v>
      </c>
      <c r="C1" t="s">
        <v>3170</v>
      </c>
    </row>
    <row r="2" spans="1:3" x14ac:dyDescent="0.35">
      <c r="A2">
        <v>2020</v>
      </c>
      <c r="B2">
        <v>3</v>
      </c>
      <c r="C2">
        <v>3</v>
      </c>
    </row>
    <row r="3" spans="1:3" x14ac:dyDescent="0.35">
      <c r="A3">
        <v>2020</v>
      </c>
      <c r="B3">
        <v>4</v>
      </c>
      <c r="C3">
        <v>199</v>
      </c>
    </row>
    <row r="4" spans="1:3" x14ac:dyDescent="0.35">
      <c r="A4">
        <v>2020</v>
      </c>
      <c r="B4">
        <v>5</v>
      </c>
      <c r="C4">
        <v>153</v>
      </c>
    </row>
    <row r="5" spans="1:3" x14ac:dyDescent="0.35">
      <c r="A5">
        <v>2020</v>
      </c>
      <c r="B5">
        <v>6</v>
      </c>
      <c r="C5">
        <v>121</v>
      </c>
    </row>
    <row r="6" spans="1:3" x14ac:dyDescent="0.35">
      <c r="A6">
        <v>2020</v>
      </c>
      <c r="B6">
        <v>7</v>
      </c>
      <c r="C6">
        <v>109</v>
      </c>
    </row>
    <row r="7" spans="1:3" x14ac:dyDescent="0.35">
      <c r="A7">
        <v>2020</v>
      </c>
      <c r="B7">
        <v>8</v>
      </c>
      <c r="C7">
        <v>224</v>
      </c>
    </row>
    <row r="8" spans="1:3" x14ac:dyDescent="0.35">
      <c r="A8">
        <v>2020</v>
      </c>
      <c r="B8">
        <v>9</v>
      </c>
      <c r="C8">
        <v>274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B6EA73-4516-47BF-8B13-72DBE405E323}">
  <dimension ref="A1:O183"/>
  <sheetViews>
    <sheetView topLeftCell="C1" workbookViewId="0">
      <selection activeCell="O10" sqref="O10"/>
    </sheetView>
  </sheetViews>
  <sheetFormatPr defaultRowHeight="14.5" x14ac:dyDescent="0.35"/>
  <cols>
    <col min="1" max="1" width="15.54296875" bestFit="1" customWidth="1"/>
    <col min="2" max="2" width="13.36328125" bestFit="1" customWidth="1"/>
    <col min="3" max="3" width="22.08984375" bestFit="1" customWidth="1"/>
    <col min="4" max="4" width="15.26953125" bestFit="1" customWidth="1"/>
    <col min="5" max="5" width="29.6328125" bestFit="1" customWidth="1"/>
    <col min="6" max="6" width="15.26953125" bestFit="1" customWidth="1"/>
    <col min="7" max="7" width="6.36328125" bestFit="1" customWidth="1"/>
    <col min="8" max="8" width="8.453125" bestFit="1" customWidth="1"/>
    <col min="9" max="9" width="9.81640625" bestFit="1" customWidth="1"/>
    <col min="10" max="10" width="5.6328125" bestFit="1" customWidth="1"/>
    <col min="11" max="11" width="9.08984375" bestFit="1" customWidth="1"/>
    <col min="12" max="12" width="11.08984375" bestFit="1" customWidth="1"/>
    <col min="13" max="13" width="5.36328125" bestFit="1" customWidth="1"/>
    <col min="14" max="14" width="6.81640625" bestFit="1" customWidth="1"/>
    <col min="15" max="15" width="8" bestFit="1" customWidth="1"/>
    <col min="16" max="16" width="10.7265625" bestFit="1" customWidth="1"/>
    <col min="17" max="17" width="8.453125" bestFit="1" customWidth="1"/>
    <col min="18" max="18" width="9.81640625" bestFit="1" customWidth="1"/>
    <col min="19" max="19" width="5" bestFit="1" customWidth="1"/>
    <col min="20" max="20" width="4.1796875" bestFit="1" customWidth="1"/>
    <col min="21" max="21" width="5.36328125" bestFit="1" customWidth="1"/>
    <col min="22" max="22" width="4.453125" bestFit="1" customWidth="1"/>
    <col min="23" max="23" width="5.6328125" bestFit="1" customWidth="1"/>
    <col min="24" max="24" width="6.6328125" bestFit="1" customWidth="1"/>
    <col min="25" max="25" width="8" bestFit="1" customWidth="1"/>
    <col min="26" max="26" width="8.1796875" bestFit="1" customWidth="1"/>
    <col min="27" max="27" width="5.6328125" bestFit="1" customWidth="1"/>
    <col min="28" max="28" width="9.26953125" bestFit="1" customWidth="1"/>
    <col min="29" max="29" width="6.08984375" bestFit="1" customWidth="1"/>
    <col min="30" max="30" width="9.08984375" bestFit="1" customWidth="1"/>
    <col min="31" max="31" width="11.08984375" bestFit="1" customWidth="1"/>
    <col min="32" max="32" width="5.36328125" bestFit="1" customWidth="1"/>
    <col min="33" max="33" width="8.26953125" bestFit="1" customWidth="1"/>
    <col min="34" max="34" width="7.36328125" bestFit="1" customWidth="1"/>
    <col min="35" max="35" width="6.81640625" bestFit="1" customWidth="1"/>
    <col min="36" max="36" width="8" bestFit="1" customWidth="1"/>
    <col min="37" max="37" width="4.26953125" bestFit="1" customWidth="1"/>
    <col min="38" max="38" width="3.1796875" bestFit="1" customWidth="1"/>
    <col min="39" max="39" width="4.1796875" bestFit="1" customWidth="1"/>
    <col min="40" max="40" width="7.90625" bestFit="1" customWidth="1"/>
    <col min="41" max="41" width="10.7265625" bestFit="1" customWidth="1"/>
  </cols>
  <sheetData>
    <row r="1" spans="1:3" x14ac:dyDescent="0.35">
      <c r="A1" t="s">
        <v>3162</v>
      </c>
      <c r="B1" t="s">
        <v>3171</v>
      </c>
      <c r="C1" t="s">
        <v>3170</v>
      </c>
    </row>
    <row r="2" spans="1:3" x14ac:dyDescent="0.35">
      <c r="A2" t="s">
        <v>3</v>
      </c>
      <c r="B2" s="4">
        <v>43850</v>
      </c>
      <c r="C2">
        <v>2</v>
      </c>
    </row>
    <row r="3" spans="1:3" x14ac:dyDescent="0.35">
      <c r="A3" t="s">
        <v>3</v>
      </c>
      <c r="B3" s="4">
        <v>43851</v>
      </c>
      <c r="C3">
        <v>16</v>
      </c>
    </row>
    <row r="4" spans="1:3" x14ac:dyDescent="0.35">
      <c r="A4" t="s">
        <v>3</v>
      </c>
      <c r="B4" s="4">
        <v>43852</v>
      </c>
      <c r="C4">
        <v>56</v>
      </c>
    </row>
    <row r="5" spans="1:3" x14ac:dyDescent="0.35">
      <c r="A5" t="s">
        <v>3</v>
      </c>
      <c r="B5" s="4">
        <v>43853</v>
      </c>
      <c r="C5">
        <v>22</v>
      </c>
    </row>
    <row r="6" spans="1:3" x14ac:dyDescent="0.35">
      <c r="A6" t="s">
        <v>3</v>
      </c>
      <c r="B6" s="4">
        <v>43854</v>
      </c>
      <c r="C6">
        <v>28</v>
      </c>
    </row>
    <row r="7" spans="1:3" x14ac:dyDescent="0.35">
      <c r="A7" t="s">
        <v>3</v>
      </c>
      <c r="B7" s="4">
        <v>43855</v>
      </c>
      <c r="C7">
        <v>39</v>
      </c>
    </row>
    <row r="8" spans="1:3" x14ac:dyDescent="0.35">
      <c r="A8" t="s">
        <v>3</v>
      </c>
      <c r="B8" s="4">
        <v>43856</v>
      </c>
      <c r="C8">
        <v>15</v>
      </c>
    </row>
    <row r="9" spans="1:3" x14ac:dyDescent="0.35">
      <c r="A9" t="s">
        <v>3</v>
      </c>
      <c r="B9" s="4">
        <v>43857</v>
      </c>
      <c r="C9">
        <v>19</v>
      </c>
    </row>
    <row r="10" spans="1:3" x14ac:dyDescent="0.35">
      <c r="A10" t="s">
        <v>6</v>
      </c>
      <c r="B10" s="4">
        <v>43855</v>
      </c>
      <c r="C10">
        <v>3</v>
      </c>
    </row>
    <row r="11" spans="1:3" x14ac:dyDescent="0.35">
      <c r="A11" t="s">
        <v>6</v>
      </c>
      <c r="B11" s="4">
        <v>43858</v>
      </c>
      <c r="C11">
        <v>1</v>
      </c>
    </row>
    <row r="12" spans="1:3" x14ac:dyDescent="0.35">
      <c r="A12" t="s">
        <v>6</v>
      </c>
      <c r="B12" s="4">
        <v>43859</v>
      </c>
      <c r="C12">
        <v>1</v>
      </c>
    </row>
    <row r="13" spans="1:3" x14ac:dyDescent="0.35">
      <c r="A13" t="s">
        <v>6</v>
      </c>
      <c r="B13" s="4">
        <v>43860</v>
      </c>
      <c r="C13">
        <v>1</v>
      </c>
    </row>
    <row r="14" spans="1:3" x14ac:dyDescent="0.35">
      <c r="A14" t="s">
        <v>6</v>
      </c>
      <c r="B14" s="4">
        <v>43869</v>
      </c>
      <c r="C14">
        <v>5</v>
      </c>
    </row>
    <row r="15" spans="1:3" x14ac:dyDescent="0.35">
      <c r="A15" t="s">
        <v>6</v>
      </c>
      <c r="B15" s="4">
        <v>43876</v>
      </c>
      <c r="C15">
        <v>1</v>
      </c>
    </row>
    <row r="16" spans="1:3" x14ac:dyDescent="0.35">
      <c r="A16" t="s">
        <v>6</v>
      </c>
      <c r="B16" s="4">
        <v>43886</v>
      </c>
      <c r="C16">
        <v>2</v>
      </c>
    </row>
    <row r="17" spans="1:15" x14ac:dyDescent="0.35">
      <c r="A17" t="s">
        <v>6</v>
      </c>
      <c r="B17" s="4">
        <v>43887</v>
      </c>
      <c r="C17">
        <v>4</v>
      </c>
    </row>
    <row r="18" spans="1:15" x14ac:dyDescent="0.35">
      <c r="A18" t="s">
        <v>6</v>
      </c>
      <c r="B18" s="4">
        <v>43888</v>
      </c>
      <c r="C18">
        <v>20</v>
      </c>
    </row>
    <row r="19" spans="1:15" x14ac:dyDescent="0.35">
      <c r="A19" t="s">
        <v>6</v>
      </c>
      <c r="B19" s="4">
        <v>43889</v>
      </c>
      <c r="C19">
        <v>1</v>
      </c>
    </row>
    <row r="20" spans="1:15" x14ac:dyDescent="0.35">
      <c r="A20" t="s">
        <v>3172</v>
      </c>
      <c r="B20" s="4">
        <v>43858</v>
      </c>
      <c r="C20">
        <v>1</v>
      </c>
      <c r="E20" s="5" t="s">
        <v>3218</v>
      </c>
      <c r="F20" s="5" t="s">
        <v>3219</v>
      </c>
    </row>
    <row r="21" spans="1:15" x14ac:dyDescent="0.35">
      <c r="A21" t="s">
        <v>3172</v>
      </c>
      <c r="B21" s="4">
        <v>43859</v>
      </c>
      <c r="C21">
        <v>3</v>
      </c>
      <c r="E21" s="5" t="s">
        <v>3220</v>
      </c>
      <c r="F21" t="s">
        <v>3</v>
      </c>
      <c r="G21" t="s">
        <v>6</v>
      </c>
      <c r="H21" t="s">
        <v>3172</v>
      </c>
      <c r="I21" t="s">
        <v>3164</v>
      </c>
      <c r="J21" t="s">
        <v>3165</v>
      </c>
      <c r="K21" t="s">
        <v>3173</v>
      </c>
      <c r="L21" t="s">
        <v>4</v>
      </c>
      <c r="M21" t="s">
        <v>3174</v>
      </c>
      <c r="N21" t="s">
        <v>3167</v>
      </c>
      <c r="O21" t="s">
        <v>3175</v>
      </c>
    </row>
    <row r="22" spans="1:15" x14ac:dyDescent="0.35">
      <c r="A22" t="s">
        <v>3172</v>
      </c>
      <c r="B22" s="4">
        <v>43860</v>
      </c>
      <c r="C22">
        <v>1</v>
      </c>
      <c r="E22" s="6" t="s">
        <v>3176</v>
      </c>
      <c r="F22" s="7"/>
      <c r="G22" s="7"/>
      <c r="H22" s="7"/>
      <c r="I22" s="7"/>
      <c r="J22" s="7"/>
      <c r="K22" s="7"/>
      <c r="L22" s="7"/>
      <c r="M22" s="7"/>
      <c r="N22" s="7"/>
      <c r="O22" s="7">
        <v>1</v>
      </c>
    </row>
    <row r="23" spans="1:15" x14ac:dyDescent="0.35">
      <c r="A23" t="s">
        <v>3172</v>
      </c>
      <c r="B23" s="4">
        <v>43861</v>
      </c>
      <c r="C23">
        <v>2</v>
      </c>
      <c r="E23" s="6" t="s">
        <v>3177</v>
      </c>
      <c r="F23" s="7"/>
      <c r="G23" s="7"/>
      <c r="H23" s="7"/>
      <c r="I23" s="7"/>
      <c r="J23" s="7">
        <v>1</v>
      </c>
      <c r="K23" s="7"/>
      <c r="L23" s="7"/>
      <c r="M23" s="7"/>
      <c r="N23" s="7"/>
      <c r="O23" s="7"/>
    </row>
    <row r="24" spans="1:15" x14ac:dyDescent="0.35">
      <c r="A24" t="s">
        <v>3172</v>
      </c>
      <c r="B24" s="4">
        <v>43862</v>
      </c>
      <c r="C24">
        <v>1</v>
      </c>
      <c r="E24" s="6" t="s">
        <v>3178</v>
      </c>
      <c r="F24" s="7"/>
      <c r="G24" s="7"/>
      <c r="H24" s="7"/>
      <c r="I24" s="7"/>
      <c r="J24" s="7"/>
      <c r="K24" s="7"/>
      <c r="L24" s="7"/>
      <c r="M24" s="7"/>
      <c r="N24" s="7"/>
      <c r="O24" s="7">
        <v>1</v>
      </c>
    </row>
    <row r="25" spans="1:15" x14ac:dyDescent="0.35">
      <c r="A25" t="s">
        <v>3172</v>
      </c>
      <c r="B25" s="4">
        <v>43863</v>
      </c>
      <c r="C25">
        <v>2</v>
      </c>
      <c r="E25" s="6" t="s">
        <v>3179</v>
      </c>
      <c r="F25" s="7">
        <v>2</v>
      </c>
      <c r="G25" s="7"/>
      <c r="H25" s="7"/>
      <c r="I25" s="7"/>
      <c r="J25" s="7"/>
      <c r="K25" s="7"/>
      <c r="L25" s="7">
        <v>1</v>
      </c>
      <c r="M25" s="7"/>
      <c r="N25" s="7"/>
      <c r="O25" s="7"/>
    </row>
    <row r="26" spans="1:15" x14ac:dyDescent="0.35">
      <c r="A26" t="s">
        <v>3172</v>
      </c>
      <c r="B26" s="4">
        <v>43866</v>
      </c>
      <c r="C26">
        <v>2</v>
      </c>
      <c r="E26" s="6" t="s">
        <v>3180</v>
      </c>
      <c r="F26" s="7">
        <v>16</v>
      </c>
      <c r="G26" s="7"/>
      <c r="H26" s="7"/>
      <c r="I26" s="7"/>
      <c r="J26" s="7"/>
      <c r="K26" s="7"/>
      <c r="L26" s="7"/>
      <c r="M26" s="7"/>
      <c r="N26" s="7">
        <v>1</v>
      </c>
      <c r="O26" s="7"/>
    </row>
    <row r="27" spans="1:15" x14ac:dyDescent="0.35">
      <c r="A27" t="s">
        <v>3172</v>
      </c>
      <c r="B27" s="4">
        <v>43867</v>
      </c>
      <c r="C27">
        <v>1</v>
      </c>
      <c r="E27" s="6" t="s">
        <v>3181</v>
      </c>
      <c r="F27" s="7">
        <v>56</v>
      </c>
      <c r="G27" s="7"/>
      <c r="H27" s="7"/>
      <c r="I27" s="7">
        <v>2</v>
      </c>
      <c r="J27" s="7"/>
      <c r="K27" s="7"/>
      <c r="L27" s="7"/>
      <c r="M27" s="7"/>
      <c r="N27" s="7"/>
      <c r="O27" s="7">
        <v>3</v>
      </c>
    </row>
    <row r="28" spans="1:15" x14ac:dyDescent="0.35">
      <c r="A28" t="s">
        <v>3172</v>
      </c>
      <c r="B28" s="4">
        <v>43868</v>
      </c>
      <c r="C28">
        <v>1</v>
      </c>
      <c r="E28" s="6" t="s">
        <v>3182</v>
      </c>
      <c r="F28" s="7">
        <v>22</v>
      </c>
      <c r="G28" s="7"/>
      <c r="H28" s="7"/>
      <c r="I28" s="7"/>
      <c r="J28" s="7"/>
      <c r="K28" s="7"/>
      <c r="L28" s="7"/>
      <c r="M28" s="7"/>
      <c r="N28" s="7"/>
      <c r="O28" s="7"/>
    </row>
    <row r="29" spans="1:15" x14ac:dyDescent="0.35">
      <c r="A29" t="s">
        <v>3172</v>
      </c>
      <c r="B29" s="4">
        <v>43872</v>
      </c>
      <c r="C29">
        <v>2</v>
      </c>
      <c r="E29" s="6" t="s">
        <v>3183</v>
      </c>
      <c r="F29" s="7">
        <v>28</v>
      </c>
      <c r="G29" s="7"/>
      <c r="H29" s="7"/>
      <c r="I29" s="7">
        <v>3</v>
      </c>
      <c r="J29" s="7">
        <v>1</v>
      </c>
      <c r="K29" s="7">
        <v>3</v>
      </c>
      <c r="L29" s="7">
        <v>1</v>
      </c>
      <c r="M29" s="7"/>
      <c r="N29" s="7">
        <v>2</v>
      </c>
      <c r="O29" s="7">
        <v>1</v>
      </c>
    </row>
    <row r="30" spans="1:15" x14ac:dyDescent="0.35">
      <c r="A30" t="s">
        <v>3172</v>
      </c>
      <c r="B30" s="4">
        <v>43887</v>
      </c>
      <c r="C30">
        <v>10</v>
      </c>
      <c r="E30" s="6" t="s">
        <v>3184</v>
      </c>
      <c r="F30" s="7">
        <v>39</v>
      </c>
      <c r="G30" s="7">
        <v>3</v>
      </c>
      <c r="H30" s="7"/>
      <c r="I30" s="7"/>
      <c r="J30" s="7">
        <v>1</v>
      </c>
      <c r="K30" s="7"/>
      <c r="L30" s="7">
        <v>1</v>
      </c>
      <c r="M30" s="7"/>
      <c r="N30" s="7"/>
      <c r="O30" s="7"/>
    </row>
    <row r="31" spans="1:15" x14ac:dyDescent="0.35">
      <c r="A31" t="s">
        <v>3172</v>
      </c>
      <c r="B31" s="4">
        <v>43888</v>
      </c>
      <c r="C31">
        <v>22</v>
      </c>
      <c r="E31" s="6" t="s">
        <v>3185</v>
      </c>
      <c r="F31" s="7">
        <v>15</v>
      </c>
      <c r="G31" s="7"/>
      <c r="H31" s="7"/>
      <c r="I31" s="7"/>
      <c r="J31" s="7">
        <v>1</v>
      </c>
      <c r="K31" s="7">
        <v>1</v>
      </c>
      <c r="L31" s="7"/>
      <c r="M31" s="7"/>
      <c r="N31" s="7"/>
      <c r="O31" s="7">
        <v>2</v>
      </c>
    </row>
    <row r="32" spans="1:15" x14ac:dyDescent="0.35">
      <c r="A32" t="s">
        <v>3172</v>
      </c>
      <c r="B32" s="4">
        <v>43889</v>
      </c>
      <c r="C32">
        <v>6</v>
      </c>
      <c r="E32" s="6" t="s">
        <v>3186</v>
      </c>
      <c r="F32" s="7">
        <v>19</v>
      </c>
      <c r="G32" s="7"/>
      <c r="H32" s="7"/>
      <c r="I32" s="7">
        <v>3</v>
      </c>
      <c r="J32" s="7"/>
      <c r="K32" s="7">
        <v>1</v>
      </c>
      <c r="L32" s="7">
        <v>1</v>
      </c>
      <c r="M32" s="7"/>
      <c r="N32" s="7">
        <v>2</v>
      </c>
      <c r="O32" s="7"/>
    </row>
    <row r="33" spans="1:15" x14ac:dyDescent="0.35">
      <c r="A33" t="s">
        <v>3164</v>
      </c>
      <c r="B33" s="4">
        <v>43852</v>
      </c>
      <c r="C33">
        <v>2</v>
      </c>
      <c r="E33" s="6" t="s">
        <v>3187</v>
      </c>
      <c r="F33" s="7"/>
      <c r="G33" s="7">
        <v>1</v>
      </c>
      <c r="H33" s="7">
        <v>1</v>
      </c>
      <c r="I33" s="7"/>
      <c r="J33" s="7">
        <v>3</v>
      </c>
      <c r="K33" s="7">
        <v>2</v>
      </c>
      <c r="L33" s="7"/>
      <c r="M33" s="7"/>
      <c r="N33" s="7">
        <v>3</v>
      </c>
      <c r="O33" s="7">
        <v>6</v>
      </c>
    </row>
    <row r="34" spans="1:15" x14ac:dyDescent="0.35">
      <c r="A34" t="s">
        <v>3164</v>
      </c>
      <c r="B34" s="4">
        <v>43854</v>
      </c>
      <c r="C34">
        <v>3</v>
      </c>
      <c r="E34" s="6" t="s">
        <v>3188</v>
      </c>
      <c r="F34" s="7"/>
      <c r="G34" s="7">
        <v>1</v>
      </c>
      <c r="H34" s="7">
        <v>3</v>
      </c>
      <c r="I34" s="7">
        <v>2</v>
      </c>
      <c r="J34" s="7">
        <v>1</v>
      </c>
      <c r="K34" s="7">
        <v>3</v>
      </c>
      <c r="L34" s="7"/>
      <c r="M34" s="7"/>
      <c r="N34" s="7"/>
      <c r="O34" s="7"/>
    </row>
    <row r="35" spans="1:15" x14ac:dyDescent="0.35">
      <c r="A35" t="s">
        <v>3164</v>
      </c>
      <c r="B35" s="4">
        <v>43857</v>
      </c>
      <c r="C35">
        <v>3</v>
      </c>
      <c r="E35" s="6" t="s">
        <v>3189</v>
      </c>
      <c r="F35" s="7"/>
      <c r="G35" s="7">
        <v>1</v>
      </c>
      <c r="H35" s="7">
        <v>1</v>
      </c>
      <c r="I35" s="7">
        <v>2</v>
      </c>
      <c r="J35" s="7">
        <v>4</v>
      </c>
      <c r="K35" s="7">
        <v>3</v>
      </c>
      <c r="L35" s="7">
        <v>3</v>
      </c>
      <c r="M35" s="7"/>
      <c r="N35" s="7">
        <v>1</v>
      </c>
      <c r="O35" s="7">
        <v>1</v>
      </c>
    </row>
    <row r="36" spans="1:15" x14ac:dyDescent="0.35">
      <c r="A36" t="s">
        <v>3164</v>
      </c>
      <c r="B36" s="4">
        <v>43859</v>
      </c>
      <c r="C36">
        <v>2</v>
      </c>
      <c r="E36" s="6" t="s">
        <v>3190</v>
      </c>
      <c r="F36" s="7"/>
      <c r="G36" s="7"/>
      <c r="H36" s="7">
        <v>2</v>
      </c>
      <c r="I36" s="7">
        <v>1</v>
      </c>
      <c r="J36" s="7">
        <v>1</v>
      </c>
      <c r="K36" s="7">
        <v>3</v>
      </c>
      <c r="L36" s="7">
        <v>4</v>
      </c>
      <c r="M36" s="7">
        <v>1</v>
      </c>
      <c r="N36" s="7">
        <v>1</v>
      </c>
      <c r="O36" s="7">
        <v>5</v>
      </c>
    </row>
    <row r="37" spans="1:15" x14ac:dyDescent="0.35">
      <c r="A37" t="s">
        <v>3164</v>
      </c>
      <c r="B37" s="4">
        <v>43860</v>
      </c>
      <c r="C37">
        <v>2</v>
      </c>
      <c r="E37" s="6" t="s">
        <v>3191</v>
      </c>
      <c r="F37" s="7"/>
      <c r="G37" s="7"/>
      <c r="H37" s="7">
        <v>1</v>
      </c>
      <c r="I37" s="7"/>
      <c r="J37" s="7">
        <v>3</v>
      </c>
      <c r="K37" s="7">
        <v>2</v>
      </c>
      <c r="L37" s="7">
        <v>1</v>
      </c>
      <c r="M37" s="7"/>
      <c r="N37" s="7"/>
      <c r="O37" s="7"/>
    </row>
    <row r="38" spans="1:15" x14ac:dyDescent="0.35">
      <c r="A38" t="s">
        <v>3164</v>
      </c>
      <c r="B38" s="4">
        <v>43861</v>
      </c>
      <c r="C38">
        <v>1</v>
      </c>
      <c r="E38" s="6" t="s">
        <v>3192</v>
      </c>
      <c r="F38" s="7"/>
      <c r="G38" s="7"/>
      <c r="H38" s="7">
        <v>2</v>
      </c>
      <c r="I38" s="7">
        <v>2</v>
      </c>
      <c r="J38" s="7"/>
      <c r="K38" s="7"/>
      <c r="L38" s="7">
        <v>3</v>
      </c>
      <c r="M38" s="7"/>
      <c r="N38" s="7"/>
      <c r="O38" s="7"/>
    </row>
    <row r="39" spans="1:15" x14ac:dyDescent="0.35">
      <c r="A39" t="s">
        <v>3164</v>
      </c>
      <c r="B39" s="4">
        <v>43863</v>
      </c>
      <c r="C39">
        <v>2</v>
      </c>
      <c r="E39" s="6" t="s">
        <v>3193</v>
      </c>
      <c r="F39" s="7"/>
      <c r="G39" s="7"/>
      <c r="H39" s="7"/>
      <c r="I39" s="7">
        <v>3</v>
      </c>
      <c r="J39" s="7">
        <v>3</v>
      </c>
      <c r="K39" s="7">
        <v>6</v>
      </c>
      <c r="L39" s="7">
        <v>1</v>
      </c>
      <c r="M39" s="7"/>
      <c r="N39" s="7"/>
      <c r="O39" s="7">
        <v>5</v>
      </c>
    </row>
    <row r="40" spans="1:15" x14ac:dyDescent="0.35">
      <c r="A40" t="s">
        <v>3164</v>
      </c>
      <c r="B40" s="4">
        <v>43865</v>
      </c>
      <c r="C40">
        <v>3</v>
      </c>
      <c r="E40" s="6" t="s">
        <v>3194</v>
      </c>
      <c r="F40" s="7"/>
      <c r="G40" s="7"/>
      <c r="H40" s="7">
        <v>2</v>
      </c>
      <c r="I40" s="7">
        <v>3</v>
      </c>
      <c r="J40" s="7">
        <v>3</v>
      </c>
      <c r="K40" s="7">
        <v>4</v>
      </c>
      <c r="L40" s="7">
        <v>3</v>
      </c>
      <c r="M40" s="7"/>
      <c r="N40" s="7">
        <v>1</v>
      </c>
      <c r="O40" s="7"/>
    </row>
    <row r="41" spans="1:15" x14ac:dyDescent="0.35">
      <c r="A41" t="s">
        <v>3164</v>
      </c>
      <c r="B41" s="4">
        <v>43866</v>
      </c>
      <c r="C41">
        <v>3</v>
      </c>
      <c r="E41" s="6" t="s">
        <v>3195</v>
      </c>
      <c r="F41" s="7"/>
      <c r="G41" s="7"/>
      <c r="H41" s="7">
        <v>1</v>
      </c>
      <c r="I41" s="7">
        <v>3</v>
      </c>
      <c r="J41" s="7"/>
      <c r="K41" s="7">
        <v>2</v>
      </c>
      <c r="L41" s="7">
        <v>4</v>
      </c>
      <c r="M41" s="7"/>
      <c r="N41" s="7">
        <v>5</v>
      </c>
      <c r="O41" s="7"/>
    </row>
    <row r="42" spans="1:15" x14ac:dyDescent="0.35">
      <c r="A42" t="s">
        <v>3164</v>
      </c>
      <c r="B42" s="4">
        <v>43867</v>
      </c>
      <c r="C42">
        <v>3</v>
      </c>
      <c r="E42" s="6" t="s">
        <v>3196</v>
      </c>
      <c r="F42" s="7"/>
      <c r="G42" s="7"/>
      <c r="H42" s="7">
        <v>1</v>
      </c>
      <c r="I42" s="7">
        <v>2</v>
      </c>
      <c r="J42" s="7"/>
      <c r="K42" s="7">
        <v>3</v>
      </c>
      <c r="L42" s="7">
        <v>1</v>
      </c>
      <c r="M42" s="7"/>
      <c r="N42" s="7"/>
      <c r="O42" s="7"/>
    </row>
    <row r="43" spans="1:15" x14ac:dyDescent="0.35">
      <c r="A43" t="s">
        <v>3164</v>
      </c>
      <c r="B43" s="4">
        <v>43868</v>
      </c>
      <c r="C43">
        <v>2</v>
      </c>
      <c r="E43" s="6" t="s">
        <v>3197</v>
      </c>
      <c r="F43" s="7"/>
      <c r="G43" s="7">
        <v>5</v>
      </c>
      <c r="H43" s="7"/>
      <c r="I43" s="7"/>
      <c r="J43" s="7">
        <v>1</v>
      </c>
      <c r="K43" s="7">
        <v>7</v>
      </c>
      <c r="L43" s="7"/>
      <c r="M43" s="7"/>
      <c r="N43" s="7">
        <v>2</v>
      </c>
      <c r="O43" s="7">
        <v>7</v>
      </c>
    </row>
    <row r="44" spans="1:15" x14ac:dyDescent="0.35">
      <c r="A44" t="s">
        <v>3164</v>
      </c>
      <c r="B44" s="4">
        <v>43870</v>
      </c>
      <c r="C44">
        <v>10</v>
      </c>
      <c r="E44" s="6" t="s">
        <v>3198</v>
      </c>
      <c r="F44" s="7"/>
      <c r="G44" s="7"/>
      <c r="H44" s="7"/>
      <c r="I44" s="7">
        <v>10</v>
      </c>
      <c r="J44" s="7"/>
      <c r="K44" s="7">
        <v>3</v>
      </c>
      <c r="L44" s="7">
        <v>3</v>
      </c>
      <c r="M44" s="7"/>
      <c r="N44" s="7"/>
      <c r="O44" s="7"/>
    </row>
    <row r="45" spans="1:15" x14ac:dyDescent="0.35">
      <c r="A45" t="s">
        <v>3164</v>
      </c>
      <c r="B45" s="4">
        <v>43871</v>
      </c>
      <c r="C45">
        <v>6</v>
      </c>
      <c r="E45" s="6" t="s">
        <v>3199</v>
      </c>
      <c r="F45" s="7"/>
      <c r="G45" s="7"/>
      <c r="H45" s="7"/>
      <c r="I45" s="7">
        <v>6</v>
      </c>
      <c r="J45" s="7">
        <v>2</v>
      </c>
      <c r="K45" s="7">
        <v>2</v>
      </c>
      <c r="L45" s="7"/>
      <c r="M45" s="7">
        <v>1</v>
      </c>
      <c r="N45" s="7"/>
      <c r="O45" s="7"/>
    </row>
    <row r="46" spans="1:15" x14ac:dyDescent="0.35">
      <c r="A46" t="s">
        <v>3164</v>
      </c>
      <c r="B46" s="4">
        <v>43872</v>
      </c>
      <c r="C46">
        <v>7</v>
      </c>
      <c r="E46" s="6" t="s">
        <v>3200</v>
      </c>
      <c r="F46" s="7"/>
      <c r="G46" s="7"/>
      <c r="H46" s="7">
        <v>2</v>
      </c>
      <c r="I46" s="7">
        <v>7</v>
      </c>
      <c r="J46" s="7"/>
      <c r="K46" s="7">
        <v>2</v>
      </c>
      <c r="L46" s="7">
        <v>1</v>
      </c>
      <c r="M46" s="7"/>
      <c r="N46" s="7"/>
      <c r="O46" s="7">
        <v>1</v>
      </c>
    </row>
    <row r="47" spans="1:15" x14ac:dyDescent="0.35">
      <c r="A47" t="s">
        <v>3164</v>
      </c>
      <c r="B47" s="4">
        <v>43873</v>
      </c>
      <c r="C47">
        <v>1</v>
      </c>
      <c r="E47" s="6" t="s">
        <v>3201</v>
      </c>
      <c r="F47" s="7"/>
      <c r="G47" s="7"/>
      <c r="H47" s="7"/>
      <c r="I47" s="7">
        <v>1</v>
      </c>
      <c r="J47" s="7"/>
      <c r="K47" s="7">
        <v>3</v>
      </c>
      <c r="L47" s="7"/>
      <c r="M47" s="7"/>
      <c r="N47" s="7"/>
      <c r="O47" s="7"/>
    </row>
    <row r="48" spans="1:15" x14ac:dyDescent="0.35">
      <c r="A48" t="s">
        <v>3164</v>
      </c>
      <c r="B48" s="4">
        <v>43874</v>
      </c>
      <c r="C48">
        <v>3</v>
      </c>
      <c r="E48" s="6" t="s">
        <v>3202</v>
      </c>
      <c r="F48" s="7"/>
      <c r="G48" s="7"/>
      <c r="H48" s="7"/>
      <c r="I48" s="7">
        <v>3</v>
      </c>
      <c r="J48" s="7">
        <v>4</v>
      </c>
      <c r="K48" s="7">
        <v>8</v>
      </c>
      <c r="L48" s="7"/>
      <c r="M48" s="7"/>
      <c r="N48" s="7"/>
      <c r="O48" s="7"/>
    </row>
    <row r="49" spans="1:15" x14ac:dyDescent="0.35">
      <c r="A49" t="s">
        <v>3164</v>
      </c>
      <c r="B49" s="4">
        <v>43875</v>
      </c>
      <c r="C49">
        <v>3</v>
      </c>
      <c r="E49" s="6" t="s">
        <v>3203</v>
      </c>
      <c r="F49" s="7"/>
      <c r="G49" s="7"/>
      <c r="H49" s="7"/>
      <c r="I49" s="7">
        <v>3</v>
      </c>
      <c r="J49" s="7">
        <v>7</v>
      </c>
      <c r="K49" s="7">
        <v>9</v>
      </c>
      <c r="L49" s="7"/>
      <c r="M49" s="7"/>
      <c r="N49" s="7"/>
      <c r="O49" s="7"/>
    </row>
    <row r="50" spans="1:15" x14ac:dyDescent="0.35">
      <c r="A50" t="s">
        <v>3164</v>
      </c>
      <c r="B50" s="4">
        <v>43877</v>
      </c>
      <c r="C50">
        <v>1</v>
      </c>
      <c r="E50" s="6" t="s">
        <v>3204</v>
      </c>
      <c r="F50" s="7"/>
      <c r="G50" s="7">
        <v>1</v>
      </c>
      <c r="H50" s="7"/>
      <c r="I50" s="7"/>
      <c r="J50" s="7">
        <v>6</v>
      </c>
      <c r="K50" s="7">
        <v>5</v>
      </c>
      <c r="L50" s="7"/>
      <c r="M50" s="7"/>
      <c r="N50" s="7"/>
      <c r="O50" s="7">
        <v>1</v>
      </c>
    </row>
    <row r="51" spans="1:15" x14ac:dyDescent="0.35">
      <c r="A51" t="s">
        <v>3164</v>
      </c>
      <c r="B51" s="4">
        <v>43878</v>
      </c>
      <c r="C51">
        <v>3</v>
      </c>
      <c r="E51" s="6" t="s">
        <v>3205</v>
      </c>
      <c r="F51" s="7"/>
      <c r="G51" s="7"/>
      <c r="H51" s="7"/>
      <c r="I51" s="7">
        <v>1</v>
      </c>
      <c r="J51" s="7">
        <v>4</v>
      </c>
      <c r="K51" s="7">
        <v>3</v>
      </c>
      <c r="L51" s="7">
        <v>1</v>
      </c>
      <c r="M51" s="7"/>
      <c r="N51" s="7">
        <v>2</v>
      </c>
      <c r="O51" s="7">
        <v>1</v>
      </c>
    </row>
    <row r="52" spans="1:15" x14ac:dyDescent="0.35">
      <c r="A52" t="s">
        <v>3164</v>
      </c>
      <c r="B52" s="4">
        <v>43879</v>
      </c>
      <c r="C52">
        <v>2</v>
      </c>
      <c r="E52" s="6" t="s">
        <v>3206</v>
      </c>
      <c r="F52" s="7"/>
      <c r="G52" s="7"/>
      <c r="H52" s="7"/>
      <c r="I52" s="7">
        <v>3</v>
      </c>
      <c r="J52" s="7">
        <v>6</v>
      </c>
      <c r="K52" s="7">
        <v>2</v>
      </c>
      <c r="L52" s="7">
        <v>1</v>
      </c>
      <c r="M52" s="7"/>
      <c r="N52" s="7">
        <v>2</v>
      </c>
      <c r="O52" s="7"/>
    </row>
    <row r="53" spans="1:15" x14ac:dyDescent="0.35">
      <c r="A53" t="s">
        <v>3164</v>
      </c>
      <c r="B53" s="4">
        <v>43880</v>
      </c>
      <c r="C53">
        <v>4</v>
      </c>
      <c r="E53" s="6" t="s">
        <v>3207</v>
      </c>
      <c r="F53" s="7"/>
      <c r="G53" s="7"/>
      <c r="H53" s="7"/>
      <c r="I53" s="7">
        <v>2</v>
      </c>
      <c r="J53" s="7">
        <v>6</v>
      </c>
      <c r="K53" s="7">
        <v>4</v>
      </c>
      <c r="L53" s="7">
        <v>1</v>
      </c>
      <c r="M53" s="7"/>
      <c r="N53" s="7"/>
      <c r="O53" s="7"/>
    </row>
    <row r="54" spans="1:15" x14ac:dyDescent="0.35">
      <c r="A54" t="s">
        <v>3164</v>
      </c>
      <c r="B54" s="4">
        <v>43881</v>
      </c>
      <c r="C54">
        <v>4</v>
      </c>
      <c r="E54" s="6" t="s">
        <v>3208</v>
      </c>
      <c r="F54" s="7"/>
      <c r="G54" s="7"/>
      <c r="H54" s="7"/>
      <c r="I54" s="7">
        <v>4</v>
      </c>
      <c r="J54" s="7">
        <v>11</v>
      </c>
      <c r="K54" s="7">
        <v>4</v>
      </c>
      <c r="L54" s="7">
        <v>20</v>
      </c>
      <c r="M54" s="7"/>
      <c r="N54" s="7">
        <v>1</v>
      </c>
      <c r="O54" s="7"/>
    </row>
    <row r="55" spans="1:15" x14ac:dyDescent="0.35">
      <c r="A55" t="s">
        <v>3164</v>
      </c>
      <c r="B55" s="4">
        <v>43883</v>
      </c>
      <c r="C55">
        <v>1</v>
      </c>
      <c r="E55" s="6" t="s">
        <v>3209</v>
      </c>
      <c r="F55" s="7"/>
      <c r="G55" s="7"/>
      <c r="H55" s="7"/>
      <c r="I55" s="7">
        <v>4</v>
      </c>
      <c r="J55" s="7">
        <v>9</v>
      </c>
      <c r="K55" s="7"/>
      <c r="L55" s="7">
        <v>55</v>
      </c>
      <c r="M55" s="7"/>
      <c r="N55" s="7">
        <v>1</v>
      </c>
      <c r="O55" s="7"/>
    </row>
    <row r="56" spans="1:15" x14ac:dyDescent="0.35">
      <c r="A56" t="s">
        <v>3164</v>
      </c>
      <c r="B56" s="4">
        <v>43884</v>
      </c>
      <c r="C56">
        <v>4</v>
      </c>
      <c r="E56" s="6" t="s">
        <v>3210</v>
      </c>
      <c r="F56" s="7"/>
      <c r="G56" s="7"/>
      <c r="H56" s="7"/>
      <c r="I56" s="7"/>
      <c r="J56" s="7">
        <v>12</v>
      </c>
      <c r="K56" s="7">
        <v>1</v>
      </c>
      <c r="L56" s="7">
        <v>1</v>
      </c>
      <c r="M56" s="7"/>
      <c r="N56" s="7">
        <v>2</v>
      </c>
      <c r="O56" s="7"/>
    </row>
    <row r="57" spans="1:15" x14ac:dyDescent="0.35">
      <c r="A57" t="s">
        <v>3164</v>
      </c>
      <c r="B57" s="4">
        <v>43885</v>
      </c>
      <c r="C57">
        <v>7</v>
      </c>
      <c r="E57" s="6" t="s">
        <v>3211</v>
      </c>
      <c r="F57" s="7"/>
      <c r="G57" s="7"/>
      <c r="H57" s="7"/>
      <c r="I57" s="7">
        <v>1</v>
      </c>
      <c r="J57" s="7">
        <v>22</v>
      </c>
      <c r="K57" s="7">
        <v>3</v>
      </c>
      <c r="L57" s="7">
        <v>3</v>
      </c>
      <c r="M57" s="7"/>
      <c r="N57" s="7"/>
      <c r="O57" s="7"/>
    </row>
    <row r="58" spans="1:15" x14ac:dyDescent="0.35">
      <c r="A58" t="s">
        <v>3164</v>
      </c>
      <c r="B58" s="4">
        <v>43886</v>
      </c>
      <c r="C58">
        <v>4</v>
      </c>
      <c r="E58" s="6" t="s">
        <v>3212</v>
      </c>
      <c r="F58" s="7"/>
      <c r="G58" s="7"/>
      <c r="H58" s="7"/>
      <c r="I58" s="7">
        <v>4</v>
      </c>
      <c r="J58" s="7">
        <v>14</v>
      </c>
      <c r="K58" s="7"/>
      <c r="L58" s="7">
        <v>2</v>
      </c>
      <c r="M58" s="7"/>
      <c r="N58" s="7">
        <v>2</v>
      </c>
      <c r="O58" s="7"/>
    </row>
    <row r="59" spans="1:15" x14ac:dyDescent="0.35">
      <c r="A59" t="s">
        <v>3164</v>
      </c>
      <c r="B59" s="4">
        <v>43887</v>
      </c>
      <c r="C59">
        <v>6</v>
      </c>
      <c r="E59" s="6" t="s">
        <v>3213</v>
      </c>
      <c r="F59" s="7"/>
      <c r="G59" s="7"/>
      <c r="H59" s="7"/>
      <c r="I59" s="7">
        <v>7</v>
      </c>
      <c r="J59" s="7">
        <v>12</v>
      </c>
      <c r="K59" s="7">
        <v>1</v>
      </c>
      <c r="L59" s="7"/>
      <c r="M59" s="7">
        <v>1</v>
      </c>
      <c r="N59" s="7">
        <v>2</v>
      </c>
      <c r="O59" s="7"/>
    </row>
    <row r="60" spans="1:15" x14ac:dyDescent="0.35">
      <c r="A60" t="s">
        <v>3164</v>
      </c>
      <c r="B60" s="4">
        <v>43888</v>
      </c>
      <c r="C60">
        <v>2</v>
      </c>
      <c r="E60" s="6" t="s">
        <v>3214</v>
      </c>
      <c r="F60" s="7"/>
      <c r="G60" s="7">
        <v>2</v>
      </c>
      <c r="H60" s="7"/>
      <c r="I60" s="7">
        <v>4</v>
      </c>
      <c r="J60" s="7">
        <v>8</v>
      </c>
      <c r="K60" s="7">
        <v>1</v>
      </c>
      <c r="L60" s="7">
        <v>1</v>
      </c>
      <c r="M60" s="7">
        <v>4</v>
      </c>
      <c r="N60" s="7">
        <v>1</v>
      </c>
      <c r="O60" s="7">
        <v>2</v>
      </c>
    </row>
    <row r="61" spans="1:15" x14ac:dyDescent="0.35">
      <c r="A61" t="s">
        <v>3165</v>
      </c>
      <c r="B61" s="4">
        <v>43845</v>
      </c>
      <c r="C61">
        <v>1</v>
      </c>
      <c r="E61" s="6" t="s">
        <v>3215</v>
      </c>
      <c r="F61" s="7"/>
      <c r="G61" s="7">
        <v>4</v>
      </c>
      <c r="H61" s="7">
        <v>10</v>
      </c>
      <c r="I61" s="7">
        <v>6</v>
      </c>
      <c r="J61" s="7">
        <v>20</v>
      </c>
      <c r="K61" s="7">
        <v>2</v>
      </c>
      <c r="L61" s="7">
        <v>1</v>
      </c>
      <c r="M61" s="7">
        <v>6</v>
      </c>
      <c r="N61" s="7">
        <v>1</v>
      </c>
      <c r="O61" s="7">
        <v>3</v>
      </c>
    </row>
    <row r="62" spans="1:15" x14ac:dyDescent="0.35">
      <c r="A62" t="s">
        <v>3165</v>
      </c>
      <c r="B62" s="4">
        <v>43854</v>
      </c>
      <c r="C62">
        <v>1</v>
      </c>
      <c r="E62" s="6" t="s">
        <v>3216</v>
      </c>
      <c r="F62" s="7"/>
      <c r="G62" s="7">
        <v>20</v>
      </c>
      <c r="H62" s="7">
        <v>22</v>
      </c>
      <c r="I62" s="7">
        <v>2</v>
      </c>
      <c r="J62" s="7">
        <v>23</v>
      </c>
      <c r="K62" s="7"/>
      <c r="L62" s="7"/>
      <c r="M62" s="7">
        <v>12</v>
      </c>
      <c r="N62" s="7"/>
      <c r="O62" s="7"/>
    </row>
    <row r="63" spans="1:15" x14ac:dyDescent="0.35">
      <c r="A63" t="s">
        <v>3165</v>
      </c>
      <c r="B63" s="4">
        <v>43855</v>
      </c>
      <c r="C63">
        <v>1</v>
      </c>
      <c r="E63" s="6" t="s">
        <v>3217</v>
      </c>
      <c r="F63" s="7"/>
      <c r="G63" s="7">
        <v>1</v>
      </c>
      <c r="H63" s="7">
        <v>6</v>
      </c>
      <c r="I63" s="7"/>
      <c r="J63" s="7"/>
      <c r="K63" s="7"/>
      <c r="L63" s="7"/>
      <c r="M63" s="7">
        <v>9</v>
      </c>
      <c r="N63" s="7">
        <v>2</v>
      </c>
      <c r="O63" s="7">
        <v>1</v>
      </c>
    </row>
    <row r="64" spans="1:15" x14ac:dyDescent="0.35">
      <c r="A64" t="s">
        <v>3165</v>
      </c>
      <c r="B64" s="4">
        <v>43856</v>
      </c>
      <c r="C64">
        <v>1</v>
      </c>
    </row>
    <row r="65" spans="1:3" x14ac:dyDescent="0.35">
      <c r="A65" t="s">
        <v>3165</v>
      </c>
      <c r="B65" s="4">
        <v>43858</v>
      </c>
      <c r="C65">
        <v>3</v>
      </c>
    </row>
    <row r="66" spans="1:3" x14ac:dyDescent="0.35">
      <c r="A66" t="s">
        <v>3165</v>
      </c>
      <c r="B66" s="4">
        <v>43859</v>
      </c>
      <c r="C66">
        <v>1</v>
      </c>
    </row>
    <row r="67" spans="1:3" x14ac:dyDescent="0.35">
      <c r="A67" t="s">
        <v>3165</v>
      </c>
      <c r="B67" s="4">
        <v>43860</v>
      </c>
      <c r="C67">
        <v>4</v>
      </c>
    </row>
    <row r="68" spans="1:3" x14ac:dyDescent="0.35">
      <c r="A68" t="s">
        <v>3165</v>
      </c>
      <c r="B68" s="4">
        <v>43861</v>
      </c>
      <c r="C68">
        <v>1</v>
      </c>
    </row>
    <row r="69" spans="1:3" x14ac:dyDescent="0.35">
      <c r="A69" t="s">
        <v>3165</v>
      </c>
      <c r="B69" s="4">
        <v>43862</v>
      </c>
      <c r="C69">
        <v>3</v>
      </c>
    </row>
    <row r="70" spans="1:3" x14ac:dyDescent="0.35">
      <c r="A70" t="s">
        <v>3165</v>
      </c>
      <c r="B70" s="4">
        <v>43865</v>
      </c>
      <c r="C70">
        <v>3</v>
      </c>
    </row>
    <row r="71" spans="1:3" x14ac:dyDescent="0.35">
      <c r="A71" t="s">
        <v>3165</v>
      </c>
      <c r="B71" s="4">
        <v>43866</v>
      </c>
      <c r="C71">
        <v>3</v>
      </c>
    </row>
    <row r="72" spans="1:3" x14ac:dyDescent="0.35">
      <c r="A72" t="s">
        <v>3165</v>
      </c>
      <c r="B72" s="4">
        <v>43869</v>
      </c>
      <c r="C72">
        <v>1</v>
      </c>
    </row>
    <row r="73" spans="1:3" x14ac:dyDescent="0.35">
      <c r="A73" t="s">
        <v>3165</v>
      </c>
      <c r="B73" s="4">
        <v>43871</v>
      </c>
      <c r="C73">
        <v>2</v>
      </c>
    </row>
    <row r="74" spans="1:3" x14ac:dyDescent="0.35">
      <c r="A74" t="s">
        <v>3165</v>
      </c>
      <c r="B74" s="4">
        <v>43874</v>
      </c>
      <c r="C74">
        <v>4</v>
      </c>
    </row>
    <row r="75" spans="1:3" x14ac:dyDescent="0.35">
      <c r="A75" t="s">
        <v>3165</v>
      </c>
      <c r="B75" s="4">
        <v>43875</v>
      </c>
      <c r="C75">
        <v>7</v>
      </c>
    </row>
    <row r="76" spans="1:3" x14ac:dyDescent="0.35">
      <c r="A76" t="s">
        <v>3165</v>
      </c>
      <c r="B76" s="4">
        <v>43876</v>
      </c>
      <c r="C76">
        <v>6</v>
      </c>
    </row>
    <row r="77" spans="1:3" x14ac:dyDescent="0.35">
      <c r="A77" t="s">
        <v>3165</v>
      </c>
      <c r="B77" s="4">
        <v>43877</v>
      </c>
      <c r="C77">
        <v>4</v>
      </c>
    </row>
    <row r="78" spans="1:3" x14ac:dyDescent="0.35">
      <c r="A78" t="s">
        <v>3165</v>
      </c>
      <c r="B78" s="4">
        <v>43878</v>
      </c>
      <c r="C78">
        <v>6</v>
      </c>
    </row>
    <row r="79" spans="1:3" x14ac:dyDescent="0.35">
      <c r="A79" t="s">
        <v>3165</v>
      </c>
      <c r="B79" s="4">
        <v>43879</v>
      </c>
      <c r="C79">
        <v>6</v>
      </c>
    </row>
    <row r="80" spans="1:3" x14ac:dyDescent="0.35">
      <c r="A80" t="s">
        <v>3165</v>
      </c>
      <c r="B80" s="4">
        <v>43880</v>
      </c>
      <c r="C80">
        <v>11</v>
      </c>
    </row>
    <row r="81" spans="1:3" x14ac:dyDescent="0.35">
      <c r="A81" t="s">
        <v>3165</v>
      </c>
      <c r="B81" s="4">
        <v>43881</v>
      </c>
      <c r="C81">
        <v>9</v>
      </c>
    </row>
    <row r="82" spans="1:3" x14ac:dyDescent="0.35">
      <c r="A82" t="s">
        <v>3165</v>
      </c>
      <c r="B82" s="4">
        <v>43882</v>
      </c>
      <c r="C82">
        <v>12</v>
      </c>
    </row>
    <row r="83" spans="1:3" x14ac:dyDescent="0.35">
      <c r="A83" t="s">
        <v>3165</v>
      </c>
      <c r="B83" s="4">
        <v>43883</v>
      </c>
      <c r="C83">
        <v>22</v>
      </c>
    </row>
    <row r="84" spans="1:3" x14ac:dyDescent="0.35">
      <c r="A84" t="s">
        <v>3165</v>
      </c>
      <c r="B84" s="4">
        <v>43884</v>
      </c>
      <c r="C84">
        <v>14</v>
      </c>
    </row>
    <row r="85" spans="1:3" x14ac:dyDescent="0.35">
      <c r="A85" t="s">
        <v>3165</v>
      </c>
      <c r="B85" s="4">
        <v>43885</v>
      </c>
      <c r="C85">
        <v>12</v>
      </c>
    </row>
    <row r="86" spans="1:3" x14ac:dyDescent="0.35">
      <c r="A86" t="s">
        <v>3165</v>
      </c>
      <c r="B86" s="4">
        <v>43886</v>
      </c>
      <c r="C86">
        <v>8</v>
      </c>
    </row>
    <row r="87" spans="1:3" x14ac:dyDescent="0.35">
      <c r="A87" t="s">
        <v>3165</v>
      </c>
      <c r="B87" s="4">
        <v>43887</v>
      </c>
      <c r="C87">
        <v>20</v>
      </c>
    </row>
    <row r="88" spans="1:3" x14ac:dyDescent="0.35">
      <c r="A88" t="s">
        <v>3165</v>
      </c>
      <c r="B88" s="4">
        <v>43888</v>
      </c>
      <c r="C88">
        <v>23</v>
      </c>
    </row>
    <row r="89" spans="1:3" x14ac:dyDescent="0.35">
      <c r="A89" t="s">
        <v>3173</v>
      </c>
      <c r="B89" s="4">
        <v>43854</v>
      </c>
      <c r="C89">
        <v>3</v>
      </c>
    </row>
    <row r="90" spans="1:3" x14ac:dyDescent="0.35">
      <c r="A90" t="s">
        <v>3173</v>
      </c>
      <c r="B90" s="4">
        <v>43856</v>
      </c>
      <c r="C90">
        <v>1</v>
      </c>
    </row>
    <row r="91" spans="1:3" x14ac:dyDescent="0.35">
      <c r="A91" t="s">
        <v>3173</v>
      </c>
      <c r="B91" s="4">
        <v>43857</v>
      </c>
      <c r="C91">
        <v>1</v>
      </c>
    </row>
    <row r="92" spans="1:3" x14ac:dyDescent="0.35">
      <c r="A92" t="s">
        <v>3173</v>
      </c>
      <c r="B92" s="4">
        <v>43858</v>
      </c>
      <c r="C92">
        <v>2</v>
      </c>
    </row>
    <row r="93" spans="1:3" x14ac:dyDescent="0.35">
      <c r="A93" t="s">
        <v>3173</v>
      </c>
      <c r="B93" s="4">
        <v>43859</v>
      </c>
      <c r="C93">
        <v>3</v>
      </c>
    </row>
    <row r="94" spans="1:3" x14ac:dyDescent="0.35">
      <c r="A94" t="s">
        <v>3173</v>
      </c>
      <c r="B94" s="4">
        <v>43860</v>
      </c>
      <c r="C94">
        <v>3</v>
      </c>
    </row>
    <row r="95" spans="1:3" x14ac:dyDescent="0.35">
      <c r="A95" t="s">
        <v>3173</v>
      </c>
      <c r="B95" s="4">
        <v>43861</v>
      </c>
      <c r="C95">
        <v>3</v>
      </c>
    </row>
    <row r="96" spans="1:3" x14ac:dyDescent="0.35">
      <c r="A96" t="s">
        <v>3173</v>
      </c>
      <c r="B96" s="4">
        <v>43862</v>
      </c>
      <c r="C96">
        <v>2</v>
      </c>
    </row>
    <row r="97" spans="1:3" x14ac:dyDescent="0.35">
      <c r="A97" t="s">
        <v>3173</v>
      </c>
      <c r="B97" s="4">
        <v>43865</v>
      </c>
      <c r="C97">
        <v>6</v>
      </c>
    </row>
    <row r="98" spans="1:3" x14ac:dyDescent="0.35">
      <c r="A98" t="s">
        <v>3173</v>
      </c>
      <c r="B98" s="4">
        <v>43866</v>
      </c>
      <c r="C98">
        <v>4</v>
      </c>
    </row>
    <row r="99" spans="1:3" x14ac:dyDescent="0.35">
      <c r="A99" t="s">
        <v>3173</v>
      </c>
      <c r="B99" s="4">
        <v>43867</v>
      </c>
      <c r="C99">
        <v>2</v>
      </c>
    </row>
    <row r="100" spans="1:3" x14ac:dyDescent="0.35">
      <c r="A100" t="s">
        <v>3173</v>
      </c>
      <c r="B100" s="4">
        <v>43868</v>
      </c>
      <c r="C100">
        <v>3</v>
      </c>
    </row>
    <row r="101" spans="1:3" x14ac:dyDescent="0.35">
      <c r="A101" t="s">
        <v>3173</v>
      </c>
      <c r="B101" s="4">
        <v>43869</v>
      </c>
      <c r="C101">
        <v>7</v>
      </c>
    </row>
    <row r="102" spans="1:3" x14ac:dyDescent="0.35">
      <c r="A102" t="s">
        <v>3173</v>
      </c>
      <c r="B102" s="4">
        <v>43870</v>
      </c>
      <c r="C102">
        <v>3</v>
      </c>
    </row>
    <row r="103" spans="1:3" x14ac:dyDescent="0.35">
      <c r="A103" t="s">
        <v>3173</v>
      </c>
      <c r="B103" s="4">
        <v>43871</v>
      </c>
      <c r="C103">
        <v>2</v>
      </c>
    </row>
    <row r="104" spans="1:3" x14ac:dyDescent="0.35">
      <c r="A104" t="s">
        <v>3173</v>
      </c>
      <c r="B104" s="4">
        <v>43872</v>
      </c>
      <c r="C104">
        <v>2</v>
      </c>
    </row>
    <row r="105" spans="1:3" x14ac:dyDescent="0.35">
      <c r="A105" t="s">
        <v>3173</v>
      </c>
      <c r="B105" s="4">
        <v>43873</v>
      </c>
      <c r="C105">
        <v>3</v>
      </c>
    </row>
    <row r="106" spans="1:3" x14ac:dyDescent="0.35">
      <c r="A106" t="s">
        <v>3173</v>
      </c>
      <c r="B106" s="4">
        <v>43874</v>
      </c>
      <c r="C106">
        <v>8</v>
      </c>
    </row>
    <row r="107" spans="1:3" x14ac:dyDescent="0.35">
      <c r="A107" t="s">
        <v>3173</v>
      </c>
      <c r="B107" s="4">
        <v>43875</v>
      </c>
      <c r="C107">
        <v>9</v>
      </c>
    </row>
    <row r="108" spans="1:3" x14ac:dyDescent="0.35">
      <c r="A108" t="s">
        <v>3173</v>
      </c>
      <c r="B108" s="4">
        <v>43876</v>
      </c>
      <c r="C108">
        <v>5</v>
      </c>
    </row>
    <row r="109" spans="1:3" x14ac:dyDescent="0.35">
      <c r="A109" t="s">
        <v>3173</v>
      </c>
      <c r="B109" s="4">
        <v>43877</v>
      </c>
      <c r="C109">
        <v>3</v>
      </c>
    </row>
    <row r="110" spans="1:3" x14ac:dyDescent="0.35">
      <c r="A110" t="s">
        <v>3173</v>
      </c>
      <c r="B110" s="4">
        <v>43878</v>
      </c>
      <c r="C110">
        <v>2</v>
      </c>
    </row>
    <row r="111" spans="1:3" x14ac:dyDescent="0.35">
      <c r="A111" t="s">
        <v>3173</v>
      </c>
      <c r="B111" s="4">
        <v>43879</v>
      </c>
      <c r="C111">
        <v>4</v>
      </c>
    </row>
    <row r="112" spans="1:3" x14ac:dyDescent="0.35">
      <c r="A112" t="s">
        <v>3173</v>
      </c>
      <c r="B112" s="4">
        <v>43880</v>
      </c>
      <c r="C112">
        <v>4</v>
      </c>
    </row>
    <row r="113" spans="1:3" x14ac:dyDescent="0.35">
      <c r="A113" t="s">
        <v>3173</v>
      </c>
      <c r="B113" s="4">
        <v>43882</v>
      </c>
      <c r="C113">
        <v>1</v>
      </c>
    </row>
    <row r="114" spans="1:3" x14ac:dyDescent="0.35">
      <c r="A114" t="s">
        <v>3173</v>
      </c>
      <c r="B114" s="4">
        <v>43883</v>
      </c>
      <c r="C114">
        <v>3</v>
      </c>
    </row>
    <row r="115" spans="1:3" x14ac:dyDescent="0.35">
      <c r="A115" t="s">
        <v>3173</v>
      </c>
      <c r="B115" s="4">
        <v>43885</v>
      </c>
      <c r="C115">
        <v>1</v>
      </c>
    </row>
    <row r="116" spans="1:3" x14ac:dyDescent="0.35">
      <c r="A116" t="s">
        <v>3173</v>
      </c>
      <c r="B116" s="4">
        <v>43886</v>
      </c>
      <c r="C116">
        <v>1</v>
      </c>
    </row>
    <row r="117" spans="1:3" x14ac:dyDescent="0.35">
      <c r="A117" t="s">
        <v>3173</v>
      </c>
      <c r="B117" s="4">
        <v>43887</v>
      </c>
      <c r="C117">
        <v>2</v>
      </c>
    </row>
    <row r="118" spans="1:3" x14ac:dyDescent="0.35">
      <c r="A118" t="s">
        <v>4</v>
      </c>
      <c r="B118" s="4">
        <v>43850</v>
      </c>
      <c r="C118">
        <v>1</v>
      </c>
    </row>
    <row r="119" spans="1:3" x14ac:dyDescent="0.35">
      <c r="A119" t="s">
        <v>4</v>
      </c>
      <c r="B119" s="4">
        <v>43854</v>
      </c>
      <c r="C119">
        <v>1</v>
      </c>
    </row>
    <row r="120" spans="1:3" x14ac:dyDescent="0.35">
      <c r="A120" t="s">
        <v>4</v>
      </c>
      <c r="B120" s="4">
        <v>43855</v>
      </c>
      <c r="C120">
        <v>1</v>
      </c>
    </row>
    <row r="121" spans="1:3" x14ac:dyDescent="0.35">
      <c r="A121" t="s">
        <v>4</v>
      </c>
      <c r="B121" s="4">
        <v>43857</v>
      </c>
      <c r="C121">
        <v>1</v>
      </c>
    </row>
    <row r="122" spans="1:3" x14ac:dyDescent="0.35">
      <c r="A122" t="s">
        <v>4</v>
      </c>
      <c r="B122" s="4">
        <v>43860</v>
      </c>
      <c r="C122">
        <v>3</v>
      </c>
    </row>
    <row r="123" spans="1:3" x14ac:dyDescent="0.35">
      <c r="A123" t="s">
        <v>4</v>
      </c>
      <c r="B123" s="4">
        <v>43861</v>
      </c>
      <c r="C123">
        <v>4</v>
      </c>
    </row>
    <row r="124" spans="1:3" x14ac:dyDescent="0.35">
      <c r="A124" t="s">
        <v>4</v>
      </c>
      <c r="B124" s="4">
        <v>43862</v>
      </c>
      <c r="C124">
        <v>1</v>
      </c>
    </row>
    <row r="125" spans="1:3" x14ac:dyDescent="0.35">
      <c r="A125" t="s">
        <v>4</v>
      </c>
      <c r="B125" s="4">
        <v>43863</v>
      </c>
      <c r="C125">
        <v>3</v>
      </c>
    </row>
    <row r="126" spans="1:3" x14ac:dyDescent="0.35">
      <c r="A126" t="s">
        <v>4</v>
      </c>
      <c r="B126" s="4">
        <v>43865</v>
      </c>
      <c r="C126">
        <v>1</v>
      </c>
    </row>
    <row r="127" spans="1:3" x14ac:dyDescent="0.35">
      <c r="A127" t="s">
        <v>4</v>
      </c>
      <c r="B127" s="4">
        <v>43866</v>
      </c>
      <c r="C127">
        <v>3</v>
      </c>
    </row>
    <row r="128" spans="1:3" x14ac:dyDescent="0.35">
      <c r="A128" t="s">
        <v>4</v>
      </c>
      <c r="B128" s="4">
        <v>43867</v>
      </c>
      <c r="C128">
        <v>4</v>
      </c>
    </row>
    <row r="129" spans="1:3" x14ac:dyDescent="0.35">
      <c r="A129" t="s">
        <v>4</v>
      </c>
      <c r="B129" s="4">
        <v>43868</v>
      </c>
      <c r="C129">
        <v>1</v>
      </c>
    </row>
    <row r="130" spans="1:3" x14ac:dyDescent="0.35">
      <c r="A130" t="s">
        <v>4</v>
      </c>
      <c r="B130" s="4">
        <v>43870</v>
      </c>
      <c r="C130">
        <v>3</v>
      </c>
    </row>
    <row r="131" spans="1:3" x14ac:dyDescent="0.35">
      <c r="A131" t="s">
        <v>4</v>
      </c>
      <c r="B131" s="4">
        <v>43872</v>
      </c>
      <c r="C131">
        <v>1</v>
      </c>
    </row>
    <row r="132" spans="1:3" x14ac:dyDescent="0.35">
      <c r="A132" t="s">
        <v>4</v>
      </c>
      <c r="B132" s="4">
        <v>43877</v>
      </c>
      <c r="C132">
        <v>1</v>
      </c>
    </row>
    <row r="133" spans="1:3" x14ac:dyDescent="0.35">
      <c r="A133" t="s">
        <v>4</v>
      </c>
      <c r="B133" s="4">
        <v>43878</v>
      </c>
      <c r="C133">
        <v>1</v>
      </c>
    </row>
    <row r="134" spans="1:3" x14ac:dyDescent="0.35">
      <c r="A134" t="s">
        <v>4</v>
      </c>
      <c r="B134" s="4">
        <v>43879</v>
      </c>
      <c r="C134">
        <v>1</v>
      </c>
    </row>
    <row r="135" spans="1:3" x14ac:dyDescent="0.35">
      <c r="A135" t="s">
        <v>4</v>
      </c>
      <c r="B135" s="4">
        <v>43880</v>
      </c>
      <c r="C135">
        <v>20</v>
      </c>
    </row>
    <row r="136" spans="1:3" x14ac:dyDescent="0.35">
      <c r="A136" t="s">
        <v>4</v>
      </c>
      <c r="B136" s="4">
        <v>43881</v>
      </c>
      <c r="C136">
        <v>55</v>
      </c>
    </row>
    <row r="137" spans="1:3" x14ac:dyDescent="0.35">
      <c r="A137" t="s">
        <v>4</v>
      </c>
      <c r="B137" s="4">
        <v>43882</v>
      </c>
      <c r="C137">
        <v>1</v>
      </c>
    </row>
    <row r="138" spans="1:3" x14ac:dyDescent="0.35">
      <c r="A138" t="s">
        <v>4</v>
      </c>
      <c r="B138" s="4">
        <v>43883</v>
      </c>
      <c r="C138">
        <v>3</v>
      </c>
    </row>
    <row r="139" spans="1:3" x14ac:dyDescent="0.35">
      <c r="A139" t="s">
        <v>4</v>
      </c>
      <c r="B139" s="4">
        <v>43884</v>
      </c>
      <c r="C139">
        <v>2</v>
      </c>
    </row>
    <row r="140" spans="1:3" x14ac:dyDescent="0.35">
      <c r="A140" t="s">
        <v>4</v>
      </c>
      <c r="B140" s="4">
        <v>43886</v>
      </c>
      <c r="C140">
        <v>1</v>
      </c>
    </row>
    <row r="141" spans="1:3" x14ac:dyDescent="0.35">
      <c r="A141" t="s">
        <v>4</v>
      </c>
      <c r="B141" s="4">
        <v>43887</v>
      </c>
      <c r="C141">
        <v>1</v>
      </c>
    </row>
    <row r="142" spans="1:3" x14ac:dyDescent="0.35">
      <c r="A142" t="s">
        <v>3174</v>
      </c>
      <c r="B142" s="4">
        <v>43861</v>
      </c>
      <c r="C142">
        <v>1</v>
      </c>
    </row>
    <row r="143" spans="1:3" x14ac:dyDescent="0.35">
      <c r="A143" t="s">
        <v>3174</v>
      </c>
      <c r="B143" s="4">
        <v>43871</v>
      </c>
      <c r="C143">
        <v>1</v>
      </c>
    </row>
    <row r="144" spans="1:3" x14ac:dyDescent="0.35">
      <c r="A144" t="s">
        <v>3174</v>
      </c>
      <c r="B144" s="4">
        <v>43885</v>
      </c>
      <c r="C144">
        <v>1</v>
      </c>
    </row>
    <row r="145" spans="1:3" x14ac:dyDescent="0.35">
      <c r="A145" t="s">
        <v>3174</v>
      </c>
      <c r="B145" s="4">
        <v>43886</v>
      </c>
      <c r="C145">
        <v>4</v>
      </c>
    </row>
    <row r="146" spans="1:3" x14ac:dyDescent="0.35">
      <c r="A146" t="s">
        <v>3174</v>
      </c>
      <c r="B146" s="4">
        <v>43887</v>
      </c>
      <c r="C146">
        <v>6</v>
      </c>
    </row>
    <row r="147" spans="1:3" x14ac:dyDescent="0.35">
      <c r="A147" t="s">
        <v>3174</v>
      </c>
      <c r="B147" s="4">
        <v>43888</v>
      </c>
      <c r="C147">
        <v>12</v>
      </c>
    </row>
    <row r="148" spans="1:3" x14ac:dyDescent="0.35">
      <c r="A148" t="s">
        <v>3174</v>
      </c>
      <c r="B148" s="4">
        <v>43889</v>
      </c>
      <c r="C148">
        <v>9</v>
      </c>
    </row>
    <row r="149" spans="1:3" x14ac:dyDescent="0.35">
      <c r="A149" t="s">
        <v>3167</v>
      </c>
      <c r="B149" s="4">
        <v>43851</v>
      </c>
      <c r="C149">
        <v>1</v>
      </c>
    </row>
    <row r="150" spans="1:3" x14ac:dyDescent="0.35">
      <c r="A150" t="s">
        <v>3167</v>
      </c>
      <c r="B150" s="4">
        <v>43854</v>
      </c>
      <c r="C150">
        <v>2</v>
      </c>
    </row>
    <row r="151" spans="1:3" x14ac:dyDescent="0.35">
      <c r="A151" t="s">
        <v>3167</v>
      </c>
      <c r="B151" s="4">
        <v>43857</v>
      </c>
      <c r="C151">
        <v>2</v>
      </c>
    </row>
    <row r="152" spans="1:3" x14ac:dyDescent="0.35">
      <c r="A152" t="s">
        <v>3167</v>
      </c>
      <c r="B152" s="4">
        <v>43858</v>
      </c>
      <c r="C152">
        <v>3</v>
      </c>
    </row>
    <row r="153" spans="1:3" x14ac:dyDescent="0.35">
      <c r="A153" t="s">
        <v>3167</v>
      </c>
      <c r="B153" s="4">
        <v>43860</v>
      </c>
      <c r="C153">
        <v>1</v>
      </c>
    </row>
    <row r="154" spans="1:3" x14ac:dyDescent="0.35">
      <c r="A154" t="s">
        <v>3167</v>
      </c>
      <c r="B154" s="4">
        <v>43861</v>
      </c>
      <c r="C154">
        <v>1</v>
      </c>
    </row>
    <row r="155" spans="1:3" x14ac:dyDescent="0.35">
      <c r="A155" t="s">
        <v>3167</v>
      </c>
      <c r="B155" s="4">
        <v>43866</v>
      </c>
      <c r="C155">
        <v>1</v>
      </c>
    </row>
    <row r="156" spans="1:3" x14ac:dyDescent="0.35">
      <c r="A156" t="s">
        <v>3167</v>
      </c>
      <c r="B156" s="4">
        <v>43867</v>
      </c>
      <c r="C156">
        <v>5</v>
      </c>
    </row>
    <row r="157" spans="1:3" x14ac:dyDescent="0.35">
      <c r="A157" t="s">
        <v>3167</v>
      </c>
      <c r="B157" s="4">
        <v>43869</v>
      </c>
      <c r="C157">
        <v>2</v>
      </c>
    </row>
    <row r="158" spans="1:3" x14ac:dyDescent="0.35">
      <c r="A158" t="s">
        <v>3167</v>
      </c>
      <c r="B158" s="4">
        <v>43877</v>
      </c>
      <c r="C158">
        <v>2</v>
      </c>
    </row>
    <row r="159" spans="1:3" x14ac:dyDescent="0.35">
      <c r="A159" t="s">
        <v>3167</v>
      </c>
      <c r="B159" s="4">
        <v>43878</v>
      </c>
      <c r="C159">
        <v>2</v>
      </c>
    </row>
    <row r="160" spans="1:3" x14ac:dyDescent="0.35">
      <c r="A160" t="s">
        <v>3167</v>
      </c>
      <c r="B160" s="4">
        <v>43880</v>
      </c>
      <c r="C160">
        <v>1</v>
      </c>
    </row>
    <row r="161" spans="1:3" x14ac:dyDescent="0.35">
      <c r="A161" t="s">
        <v>3167</v>
      </c>
      <c r="B161" s="4">
        <v>43881</v>
      </c>
      <c r="C161">
        <v>1</v>
      </c>
    </row>
    <row r="162" spans="1:3" x14ac:dyDescent="0.35">
      <c r="A162" t="s">
        <v>3167</v>
      </c>
      <c r="B162" s="4">
        <v>43882</v>
      </c>
      <c r="C162">
        <v>2</v>
      </c>
    </row>
    <row r="163" spans="1:3" x14ac:dyDescent="0.35">
      <c r="A163" t="s">
        <v>3167</v>
      </c>
      <c r="B163" s="4">
        <v>43884</v>
      </c>
      <c r="C163">
        <v>2</v>
      </c>
    </row>
    <row r="164" spans="1:3" x14ac:dyDescent="0.35">
      <c r="A164" t="s">
        <v>3167</v>
      </c>
      <c r="B164" s="4">
        <v>43885</v>
      </c>
      <c r="C164">
        <v>2</v>
      </c>
    </row>
    <row r="165" spans="1:3" x14ac:dyDescent="0.35">
      <c r="A165" t="s">
        <v>3167</v>
      </c>
      <c r="B165" s="4">
        <v>43886</v>
      </c>
      <c r="C165">
        <v>1</v>
      </c>
    </row>
    <row r="166" spans="1:3" x14ac:dyDescent="0.35">
      <c r="A166" t="s">
        <v>3167</v>
      </c>
      <c r="B166" s="4">
        <v>43887</v>
      </c>
      <c r="C166">
        <v>1</v>
      </c>
    </row>
    <row r="167" spans="1:3" x14ac:dyDescent="0.35">
      <c r="A167" t="s">
        <v>3167</v>
      </c>
      <c r="B167" s="4">
        <v>43889</v>
      </c>
      <c r="C167">
        <v>2</v>
      </c>
    </row>
    <row r="168" spans="1:3" x14ac:dyDescent="0.35">
      <c r="A168" t="s">
        <v>3175</v>
      </c>
      <c r="B168" s="4">
        <v>43843</v>
      </c>
      <c r="C168">
        <v>1</v>
      </c>
    </row>
    <row r="169" spans="1:3" x14ac:dyDescent="0.35">
      <c r="A169" t="s">
        <v>3175</v>
      </c>
      <c r="B169" s="4">
        <v>43847</v>
      </c>
      <c r="C169">
        <v>1</v>
      </c>
    </row>
    <row r="170" spans="1:3" x14ac:dyDescent="0.35">
      <c r="A170" t="s">
        <v>3175</v>
      </c>
      <c r="B170" s="4">
        <v>43852</v>
      </c>
      <c r="C170">
        <v>3</v>
      </c>
    </row>
    <row r="171" spans="1:3" x14ac:dyDescent="0.35">
      <c r="A171" t="s">
        <v>3175</v>
      </c>
      <c r="B171" s="4">
        <v>43854</v>
      </c>
      <c r="C171">
        <v>1</v>
      </c>
    </row>
    <row r="172" spans="1:3" x14ac:dyDescent="0.35">
      <c r="A172" t="s">
        <v>3175</v>
      </c>
      <c r="B172" s="4">
        <v>43856</v>
      </c>
      <c r="C172">
        <v>2</v>
      </c>
    </row>
    <row r="173" spans="1:3" x14ac:dyDescent="0.35">
      <c r="A173" t="s">
        <v>3175</v>
      </c>
      <c r="B173" s="4">
        <v>43858</v>
      </c>
      <c r="C173">
        <v>6</v>
      </c>
    </row>
    <row r="174" spans="1:3" x14ac:dyDescent="0.35">
      <c r="A174" t="s">
        <v>3175</v>
      </c>
      <c r="B174" s="4">
        <v>43860</v>
      </c>
      <c r="C174">
        <v>1</v>
      </c>
    </row>
    <row r="175" spans="1:3" x14ac:dyDescent="0.35">
      <c r="A175" t="s">
        <v>3175</v>
      </c>
      <c r="B175" s="4">
        <v>43861</v>
      </c>
      <c r="C175">
        <v>5</v>
      </c>
    </row>
    <row r="176" spans="1:3" x14ac:dyDescent="0.35">
      <c r="A176" t="s">
        <v>3175</v>
      </c>
      <c r="B176" s="4">
        <v>43865</v>
      </c>
      <c r="C176">
        <v>5</v>
      </c>
    </row>
    <row r="177" spans="1:3" x14ac:dyDescent="0.35">
      <c r="A177" t="s">
        <v>3175</v>
      </c>
      <c r="B177" s="4">
        <v>43869</v>
      </c>
      <c r="C177">
        <v>7</v>
      </c>
    </row>
    <row r="178" spans="1:3" x14ac:dyDescent="0.35">
      <c r="A178" t="s">
        <v>3175</v>
      </c>
      <c r="B178" s="4">
        <v>43872</v>
      </c>
      <c r="C178">
        <v>1</v>
      </c>
    </row>
    <row r="179" spans="1:3" x14ac:dyDescent="0.35">
      <c r="A179" t="s">
        <v>3175</v>
      </c>
      <c r="B179" s="4">
        <v>43876</v>
      </c>
      <c r="C179">
        <v>1</v>
      </c>
    </row>
    <row r="180" spans="1:3" x14ac:dyDescent="0.35">
      <c r="A180" t="s">
        <v>3175</v>
      </c>
      <c r="B180" s="4">
        <v>43877</v>
      </c>
      <c r="C180">
        <v>1</v>
      </c>
    </row>
    <row r="181" spans="1:3" x14ac:dyDescent="0.35">
      <c r="A181" t="s">
        <v>3175</v>
      </c>
      <c r="B181" s="4">
        <v>43886</v>
      </c>
      <c r="C181">
        <v>2</v>
      </c>
    </row>
    <row r="182" spans="1:3" x14ac:dyDescent="0.35">
      <c r="A182" t="s">
        <v>3175</v>
      </c>
      <c r="B182" s="4">
        <v>43887</v>
      </c>
      <c r="C182">
        <v>3</v>
      </c>
    </row>
    <row r="183" spans="1:3" x14ac:dyDescent="0.35">
      <c r="A183" t="s">
        <v>3175</v>
      </c>
      <c r="B183" s="4">
        <v>43889</v>
      </c>
      <c r="C183">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DB9F1-9145-46DF-8176-DDBB215A4B28}">
  <dimension ref="A1:E53"/>
  <sheetViews>
    <sheetView workbookViewId="0">
      <selection activeCell="J30" sqref="J30"/>
    </sheetView>
  </sheetViews>
  <sheetFormatPr defaultRowHeight="14.5" x14ac:dyDescent="0.35"/>
  <cols>
    <col min="1" max="1" width="17.7265625" bestFit="1" customWidth="1"/>
    <col min="2" max="2" width="5" bestFit="1" customWidth="1"/>
    <col min="3" max="3" width="6.81640625" bestFit="1" customWidth="1"/>
    <col min="4" max="4" width="15" bestFit="1" customWidth="1"/>
    <col min="5" max="5" width="19.81640625" bestFit="1" customWidth="1"/>
  </cols>
  <sheetData>
    <row r="1" spans="1:5" x14ac:dyDescent="0.35">
      <c r="A1" t="s">
        <v>3221</v>
      </c>
      <c r="B1" t="s">
        <v>8</v>
      </c>
      <c r="C1" t="s">
        <v>9</v>
      </c>
      <c r="D1" t="s">
        <v>11</v>
      </c>
      <c r="E1" t="s">
        <v>3274</v>
      </c>
    </row>
    <row r="2" spans="1:5" x14ac:dyDescent="0.35">
      <c r="A2" t="s">
        <v>3222</v>
      </c>
      <c r="B2">
        <v>130</v>
      </c>
      <c r="C2">
        <v>70</v>
      </c>
      <c r="D2">
        <v>0</v>
      </c>
      <c r="E2">
        <v>200</v>
      </c>
    </row>
    <row r="3" spans="1:5" x14ac:dyDescent="0.35">
      <c r="A3" t="s">
        <v>3223</v>
      </c>
      <c r="B3">
        <v>63</v>
      </c>
      <c r="C3">
        <v>50</v>
      </c>
      <c r="D3">
        <v>1</v>
      </c>
      <c r="E3">
        <v>114</v>
      </c>
    </row>
    <row r="4" spans="1:5" x14ac:dyDescent="0.35">
      <c r="A4" t="s">
        <v>3224</v>
      </c>
      <c r="B4">
        <v>14</v>
      </c>
      <c r="C4">
        <v>14</v>
      </c>
      <c r="D4">
        <v>0</v>
      </c>
      <c r="E4">
        <v>28</v>
      </c>
    </row>
    <row r="5" spans="1:5" x14ac:dyDescent="0.35">
      <c r="A5" t="s">
        <v>3225</v>
      </c>
      <c r="B5">
        <v>21</v>
      </c>
      <c r="C5">
        <v>7</v>
      </c>
      <c r="D5">
        <v>0</v>
      </c>
      <c r="E5">
        <v>28</v>
      </c>
    </row>
    <row r="6" spans="1:5" x14ac:dyDescent="0.35">
      <c r="A6" t="s">
        <v>3226</v>
      </c>
      <c r="B6">
        <v>9</v>
      </c>
      <c r="C6">
        <v>6</v>
      </c>
      <c r="D6">
        <v>0</v>
      </c>
      <c r="E6">
        <v>15</v>
      </c>
    </row>
    <row r="7" spans="1:5" x14ac:dyDescent="0.35">
      <c r="A7" t="s">
        <v>3227</v>
      </c>
      <c r="B7">
        <v>5</v>
      </c>
      <c r="C7">
        <v>8</v>
      </c>
      <c r="D7">
        <v>0</v>
      </c>
      <c r="E7">
        <v>13</v>
      </c>
    </row>
    <row r="8" spans="1:5" x14ac:dyDescent="0.35">
      <c r="A8" t="s">
        <v>3228</v>
      </c>
      <c r="B8">
        <v>5</v>
      </c>
      <c r="C8">
        <v>6</v>
      </c>
      <c r="D8">
        <v>0</v>
      </c>
      <c r="E8">
        <v>11</v>
      </c>
    </row>
    <row r="9" spans="1:5" x14ac:dyDescent="0.35">
      <c r="A9" t="s">
        <v>3229</v>
      </c>
      <c r="B9">
        <v>7</v>
      </c>
      <c r="C9">
        <v>4</v>
      </c>
      <c r="D9">
        <v>0</v>
      </c>
      <c r="E9">
        <v>11</v>
      </c>
    </row>
    <row r="10" spans="1:5" x14ac:dyDescent="0.35">
      <c r="A10" t="s">
        <v>3230</v>
      </c>
      <c r="B10">
        <v>6</v>
      </c>
      <c r="C10">
        <v>4</v>
      </c>
      <c r="D10">
        <v>0</v>
      </c>
      <c r="E10">
        <v>10</v>
      </c>
    </row>
    <row r="11" spans="1:5" x14ac:dyDescent="0.35">
      <c r="A11" t="s">
        <v>3231</v>
      </c>
      <c r="B11">
        <v>4</v>
      </c>
      <c r="C11">
        <v>6</v>
      </c>
      <c r="D11">
        <v>0</v>
      </c>
      <c r="E11">
        <v>10</v>
      </c>
    </row>
    <row r="12" spans="1:5" x14ac:dyDescent="0.35">
      <c r="A12" t="s">
        <v>3232</v>
      </c>
      <c r="B12">
        <v>6</v>
      </c>
      <c r="C12">
        <v>3</v>
      </c>
      <c r="D12">
        <v>0</v>
      </c>
      <c r="E12">
        <v>9</v>
      </c>
    </row>
    <row r="13" spans="1:5" x14ac:dyDescent="0.35">
      <c r="A13" t="s">
        <v>3233</v>
      </c>
      <c r="B13">
        <v>6</v>
      </c>
      <c r="C13">
        <v>3</v>
      </c>
      <c r="D13">
        <v>0</v>
      </c>
      <c r="E13">
        <v>9</v>
      </c>
    </row>
    <row r="14" spans="1:5" x14ac:dyDescent="0.35">
      <c r="A14" t="s">
        <v>3234</v>
      </c>
      <c r="B14">
        <v>3</v>
      </c>
      <c r="C14">
        <v>3</v>
      </c>
      <c r="D14">
        <v>0</v>
      </c>
      <c r="E14">
        <v>6</v>
      </c>
    </row>
    <row r="15" spans="1:5" x14ac:dyDescent="0.35">
      <c r="A15" t="s">
        <v>3235</v>
      </c>
      <c r="B15">
        <v>1</v>
      </c>
      <c r="C15">
        <v>3</v>
      </c>
      <c r="D15">
        <v>0</v>
      </c>
      <c r="E15">
        <v>4</v>
      </c>
    </row>
    <row r="16" spans="1:5" x14ac:dyDescent="0.35">
      <c r="A16" t="s">
        <v>3236</v>
      </c>
      <c r="B16">
        <v>2</v>
      </c>
      <c r="C16">
        <v>2</v>
      </c>
      <c r="D16">
        <v>0</v>
      </c>
      <c r="E16">
        <v>4</v>
      </c>
    </row>
    <row r="17" spans="1:5" x14ac:dyDescent="0.35">
      <c r="A17" t="s">
        <v>3237</v>
      </c>
      <c r="B17">
        <v>3</v>
      </c>
      <c r="C17">
        <v>1</v>
      </c>
      <c r="D17">
        <v>0</v>
      </c>
      <c r="E17">
        <v>4</v>
      </c>
    </row>
    <row r="18" spans="1:5" x14ac:dyDescent="0.35">
      <c r="A18" t="s">
        <v>3238</v>
      </c>
      <c r="B18">
        <v>3</v>
      </c>
      <c r="C18">
        <v>0</v>
      </c>
      <c r="D18">
        <v>0</v>
      </c>
      <c r="E18">
        <v>3</v>
      </c>
    </row>
    <row r="19" spans="1:5" x14ac:dyDescent="0.35">
      <c r="A19" t="s">
        <v>3239</v>
      </c>
      <c r="B19">
        <v>3</v>
      </c>
      <c r="C19">
        <v>0</v>
      </c>
      <c r="D19">
        <v>0</v>
      </c>
      <c r="E19">
        <v>3</v>
      </c>
    </row>
    <row r="20" spans="1:5" x14ac:dyDescent="0.35">
      <c r="A20" t="s">
        <v>3240</v>
      </c>
      <c r="B20">
        <v>2</v>
      </c>
      <c r="C20">
        <v>0</v>
      </c>
      <c r="D20">
        <v>0</v>
      </c>
      <c r="E20">
        <v>2</v>
      </c>
    </row>
    <row r="21" spans="1:5" x14ac:dyDescent="0.35">
      <c r="A21" t="s">
        <v>3241</v>
      </c>
      <c r="B21">
        <v>1</v>
      </c>
      <c r="C21">
        <v>1</v>
      </c>
      <c r="D21">
        <v>0</v>
      </c>
      <c r="E21">
        <v>2</v>
      </c>
    </row>
    <row r="22" spans="1:5" x14ac:dyDescent="0.35">
      <c r="A22" t="s">
        <v>3242</v>
      </c>
      <c r="B22">
        <v>0</v>
      </c>
      <c r="C22">
        <v>2</v>
      </c>
      <c r="D22">
        <v>0</v>
      </c>
      <c r="E22">
        <v>2</v>
      </c>
    </row>
    <row r="23" spans="1:5" x14ac:dyDescent="0.35">
      <c r="A23" t="s">
        <v>3243</v>
      </c>
      <c r="B23">
        <v>0</v>
      </c>
      <c r="C23">
        <v>2</v>
      </c>
      <c r="D23">
        <v>0</v>
      </c>
      <c r="E23">
        <v>2</v>
      </c>
    </row>
    <row r="24" spans="1:5" x14ac:dyDescent="0.35">
      <c r="A24" t="s">
        <v>3244</v>
      </c>
      <c r="B24">
        <v>0</v>
      </c>
      <c r="C24">
        <v>2</v>
      </c>
      <c r="D24">
        <v>0</v>
      </c>
      <c r="E24">
        <v>2</v>
      </c>
    </row>
    <row r="25" spans="1:5" x14ac:dyDescent="0.35">
      <c r="A25" t="s">
        <v>3245</v>
      </c>
      <c r="B25">
        <v>0</v>
      </c>
      <c r="C25">
        <v>2</v>
      </c>
      <c r="D25">
        <v>0</v>
      </c>
      <c r="E25">
        <v>2</v>
      </c>
    </row>
    <row r="26" spans="1:5" x14ac:dyDescent="0.35">
      <c r="A26" t="s">
        <v>3246</v>
      </c>
      <c r="B26">
        <v>2</v>
      </c>
      <c r="C26">
        <v>0</v>
      </c>
      <c r="D26">
        <v>0</v>
      </c>
      <c r="E26">
        <v>2</v>
      </c>
    </row>
    <row r="27" spans="1:5" x14ac:dyDescent="0.35">
      <c r="A27" t="s">
        <v>3247</v>
      </c>
      <c r="B27">
        <v>2</v>
      </c>
      <c r="C27">
        <v>0</v>
      </c>
      <c r="D27">
        <v>0</v>
      </c>
      <c r="E27">
        <v>2</v>
      </c>
    </row>
    <row r="28" spans="1:5" x14ac:dyDescent="0.35">
      <c r="A28" t="s">
        <v>3248</v>
      </c>
      <c r="B28">
        <v>0</v>
      </c>
      <c r="C28">
        <v>2</v>
      </c>
      <c r="D28">
        <v>0</v>
      </c>
      <c r="E28">
        <v>2</v>
      </c>
    </row>
    <row r="29" spans="1:5" x14ac:dyDescent="0.35">
      <c r="A29" t="s">
        <v>3249</v>
      </c>
      <c r="B29">
        <v>1</v>
      </c>
      <c r="C29">
        <v>1</v>
      </c>
      <c r="D29">
        <v>0</v>
      </c>
      <c r="E29">
        <v>2</v>
      </c>
    </row>
    <row r="30" spans="1:5" x14ac:dyDescent="0.35">
      <c r="A30" t="s">
        <v>3250</v>
      </c>
      <c r="B30">
        <v>1</v>
      </c>
      <c r="C30">
        <v>1</v>
      </c>
      <c r="D30">
        <v>0</v>
      </c>
      <c r="E30">
        <v>2</v>
      </c>
    </row>
    <row r="31" spans="1:5" x14ac:dyDescent="0.35">
      <c r="A31" t="s">
        <v>3251</v>
      </c>
      <c r="B31">
        <v>0</v>
      </c>
      <c r="C31">
        <v>1</v>
      </c>
      <c r="D31">
        <v>0</v>
      </c>
      <c r="E31">
        <v>1</v>
      </c>
    </row>
    <row r="32" spans="1:5" x14ac:dyDescent="0.35">
      <c r="A32" t="s">
        <v>3252</v>
      </c>
      <c r="B32">
        <v>1</v>
      </c>
      <c r="C32">
        <v>0</v>
      </c>
      <c r="D32">
        <v>0</v>
      </c>
      <c r="E32">
        <v>1</v>
      </c>
    </row>
    <row r="33" spans="1:5" x14ac:dyDescent="0.35">
      <c r="A33" t="s">
        <v>3253</v>
      </c>
      <c r="B33">
        <v>0</v>
      </c>
      <c r="C33">
        <v>1</v>
      </c>
      <c r="D33">
        <v>0</v>
      </c>
      <c r="E33">
        <v>1</v>
      </c>
    </row>
    <row r="34" spans="1:5" x14ac:dyDescent="0.35">
      <c r="A34" t="s">
        <v>3254</v>
      </c>
      <c r="B34">
        <v>0</v>
      </c>
      <c r="C34">
        <v>1</v>
      </c>
      <c r="D34">
        <v>0</v>
      </c>
      <c r="E34">
        <v>1</v>
      </c>
    </row>
    <row r="35" spans="1:5" x14ac:dyDescent="0.35">
      <c r="A35" t="s">
        <v>3255</v>
      </c>
      <c r="B35">
        <v>0</v>
      </c>
      <c r="C35">
        <v>1</v>
      </c>
      <c r="D35">
        <v>0</v>
      </c>
      <c r="E35">
        <v>1</v>
      </c>
    </row>
    <row r="36" spans="1:5" x14ac:dyDescent="0.35">
      <c r="A36" t="s">
        <v>3256</v>
      </c>
      <c r="B36">
        <v>1</v>
      </c>
      <c r="C36">
        <v>0</v>
      </c>
      <c r="D36">
        <v>0</v>
      </c>
      <c r="E36">
        <v>1</v>
      </c>
    </row>
    <row r="37" spans="1:5" x14ac:dyDescent="0.35">
      <c r="A37" t="s">
        <v>3257</v>
      </c>
      <c r="B37">
        <v>0</v>
      </c>
      <c r="C37">
        <v>1</v>
      </c>
      <c r="D37">
        <v>0</v>
      </c>
      <c r="E37">
        <v>1</v>
      </c>
    </row>
    <row r="38" spans="1:5" x14ac:dyDescent="0.35">
      <c r="A38" t="s">
        <v>3258</v>
      </c>
      <c r="B38">
        <v>0</v>
      </c>
      <c r="C38">
        <v>1</v>
      </c>
      <c r="D38">
        <v>0</v>
      </c>
      <c r="E38">
        <v>1</v>
      </c>
    </row>
    <row r="39" spans="1:5" x14ac:dyDescent="0.35">
      <c r="A39" t="s">
        <v>3259</v>
      </c>
      <c r="B39">
        <v>1</v>
      </c>
      <c r="C39">
        <v>0</v>
      </c>
      <c r="D39">
        <v>0</v>
      </c>
      <c r="E39">
        <v>1</v>
      </c>
    </row>
    <row r="40" spans="1:5" x14ac:dyDescent="0.35">
      <c r="A40" t="s">
        <v>3260</v>
      </c>
      <c r="B40">
        <v>1</v>
      </c>
      <c r="C40">
        <v>0</v>
      </c>
      <c r="D40">
        <v>0</v>
      </c>
      <c r="E40">
        <v>1</v>
      </c>
    </row>
    <row r="41" spans="1:5" x14ac:dyDescent="0.35">
      <c r="A41" t="s">
        <v>3261</v>
      </c>
      <c r="B41">
        <v>1</v>
      </c>
      <c r="C41">
        <v>0</v>
      </c>
      <c r="D41">
        <v>0</v>
      </c>
      <c r="E41">
        <v>1</v>
      </c>
    </row>
    <row r="42" spans="1:5" x14ac:dyDescent="0.35">
      <c r="A42" t="s">
        <v>3262</v>
      </c>
      <c r="B42">
        <v>0</v>
      </c>
      <c r="C42">
        <v>1</v>
      </c>
      <c r="D42">
        <v>0</v>
      </c>
      <c r="E42">
        <v>1</v>
      </c>
    </row>
    <row r="43" spans="1:5" x14ac:dyDescent="0.35">
      <c r="A43" t="s">
        <v>3263</v>
      </c>
      <c r="B43">
        <v>0</v>
      </c>
      <c r="C43">
        <v>1</v>
      </c>
      <c r="D43">
        <v>0</v>
      </c>
      <c r="E43">
        <v>1</v>
      </c>
    </row>
    <row r="44" spans="1:5" x14ac:dyDescent="0.35">
      <c r="A44" t="s">
        <v>3264</v>
      </c>
      <c r="B44">
        <v>1</v>
      </c>
      <c r="C44">
        <v>0</v>
      </c>
      <c r="D44">
        <v>0</v>
      </c>
      <c r="E44">
        <v>1</v>
      </c>
    </row>
    <row r="45" spans="1:5" x14ac:dyDescent="0.35">
      <c r="A45" t="s">
        <v>3265</v>
      </c>
      <c r="B45">
        <v>0</v>
      </c>
      <c r="C45">
        <v>1</v>
      </c>
      <c r="D45">
        <v>0</v>
      </c>
      <c r="E45">
        <v>1</v>
      </c>
    </row>
    <row r="46" spans="1:5" x14ac:dyDescent="0.35">
      <c r="A46" t="s">
        <v>3266</v>
      </c>
      <c r="B46">
        <v>0</v>
      </c>
      <c r="C46">
        <v>1</v>
      </c>
      <c r="D46">
        <v>0</v>
      </c>
      <c r="E46">
        <v>1</v>
      </c>
    </row>
    <row r="47" spans="1:5" x14ac:dyDescent="0.35">
      <c r="A47" t="s">
        <v>3267</v>
      </c>
      <c r="B47">
        <v>0</v>
      </c>
      <c r="C47">
        <v>1</v>
      </c>
      <c r="D47">
        <v>0</v>
      </c>
      <c r="E47">
        <v>1</v>
      </c>
    </row>
    <row r="48" spans="1:5" x14ac:dyDescent="0.35">
      <c r="A48" t="s">
        <v>3268</v>
      </c>
      <c r="B48">
        <v>1</v>
      </c>
      <c r="C48">
        <v>0</v>
      </c>
      <c r="D48">
        <v>0</v>
      </c>
      <c r="E48">
        <v>1</v>
      </c>
    </row>
    <row r="49" spans="1:5" x14ac:dyDescent="0.35">
      <c r="A49" t="s">
        <v>3269</v>
      </c>
      <c r="B49">
        <v>1</v>
      </c>
      <c r="C49">
        <v>0</v>
      </c>
      <c r="D49">
        <v>0</v>
      </c>
      <c r="E49">
        <v>1</v>
      </c>
    </row>
    <row r="50" spans="1:5" x14ac:dyDescent="0.35">
      <c r="A50" t="s">
        <v>3270</v>
      </c>
      <c r="B50">
        <v>1</v>
      </c>
      <c r="C50">
        <v>0</v>
      </c>
      <c r="D50">
        <v>0</v>
      </c>
      <c r="E50">
        <v>1</v>
      </c>
    </row>
    <row r="51" spans="1:5" x14ac:dyDescent="0.35">
      <c r="A51" t="s">
        <v>3271</v>
      </c>
      <c r="B51">
        <v>1</v>
      </c>
      <c r="C51">
        <v>0</v>
      </c>
      <c r="D51">
        <v>0</v>
      </c>
      <c r="E51">
        <v>1</v>
      </c>
    </row>
    <row r="52" spans="1:5" x14ac:dyDescent="0.35">
      <c r="A52" t="s">
        <v>3272</v>
      </c>
      <c r="B52">
        <v>1</v>
      </c>
      <c r="C52">
        <v>0</v>
      </c>
      <c r="D52">
        <v>0</v>
      </c>
      <c r="E52">
        <v>1</v>
      </c>
    </row>
    <row r="53" spans="1:5" x14ac:dyDescent="0.35">
      <c r="A53" t="s">
        <v>3273</v>
      </c>
      <c r="B53">
        <v>1</v>
      </c>
      <c r="C53">
        <v>0</v>
      </c>
      <c r="D53">
        <v>0</v>
      </c>
      <c r="E53">
        <v>1</v>
      </c>
    </row>
  </sheetData>
  <sortState xmlns:xlrd2="http://schemas.microsoft.com/office/spreadsheetml/2017/richdata2" ref="A2:B53">
    <sortCondition ref="B2:B5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Q1</vt:lpstr>
      <vt:lpstr>Q2</vt:lpstr>
      <vt:lpstr>Q3</vt:lpstr>
      <vt:lpstr>Q4a</vt:lpstr>
      <vt:lpstr>Q4b</vt:lpstr>
      <vt:lpstr>Q5</vt:lpstr>
      <vt:lpstr>Q6</vt:lpstr>
      <vt:lpstr>Q7</vt:lpstr>
      <vt:lpstr>Q10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Trang Bui</dc:creator>
  <cp:lastModifiedBy>Trang Bui</cp:lastModifiedBy>
  <dcterms:created xsi:type="dcterms:W3CDTF">2020-08-09T16:48:48Z</dcterms:created>
  <dcterms:modified xsi:type="dcterms:W3CDTF">2020-08-10T20:26:32Z</dcterms:modified>
</cp:coreProperties>
</file>