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99D72C3-CC46-4AF7-A298-282EA4525BFA}" xr6:coauthVersionLast="46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81029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<sst xmlns="http://schemas.openxmlformats.org/spreadsheetml/2006/main" count="923" uniqueCount="376">
  <si>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</si>
  <si>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</si>
  <si>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</si>
  <si>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</si>
  <si>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</si>
  <si>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</si>
  <si>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</si>
  <si>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</si>
  <si>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</si>
  <si>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</si>
  <si>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</si>
  <si>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</si>
  <si>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</si>
  <si>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</si>
  <si>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</si>
  <si>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</si>
  <si>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</si>
  <si>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</si>
  <si>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</si>
  <si>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</si>
  <si>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</si>
  <si>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</si>
  <si>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</si>
  <si>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</si>
  <si>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</si>
  <si>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</si>
  <si>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</si>
  <si>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</si>
  <si>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</si>
  <si>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</si>
  <si>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</si>
  <si>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</si>
  <si>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</si>
  <si>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</si>
  <si>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</si>
  <si>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</si>
  <si>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</si>
  <si>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</si>
  <si>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</si>
  <si>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</si>
  <si>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</si>
  <si>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</si>
  <si>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</si>
  <si>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</si>
  <si>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</si>
  <si>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</si>
  <si>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</si>
  <si>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</si>
  <si>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</si>
  <si>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</si>
  <si>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</si>
  <si>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</si>
  <si>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</si>
  <si>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</si>
  <si>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</si>
  <si>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</si>
  <si>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</si>
  <si>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</si>
  <si>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</si>
  <si>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</si>
  <si>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</si>
  <si>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</si>
  <si>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</si>
  <si>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</si>
  <si>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</si>
  <si>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</si>
  <si>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</si>
  <si>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</si>
  <si>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</si>
  <si>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</si>
  <si>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</si>
  <si>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</si>
  <si>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</si>
  <si>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</si>
  <si>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</si>
  <si>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</si>
  <si>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</si>
  <si>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</si>
  <si>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</si>
  <si>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</si>
  <si>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</si>
  <si>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</si>
  <si>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</si>
  <si>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</si>
  <si>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</si>
  <si>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</si>
  <si>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</si>
  <si>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</si>
  <si>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</si>
  <si>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</si>
  <si>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</si>
  <si>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</si>
  <si>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</si>
  <si>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</si>
  <si>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</si>
  <si>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</si>
  <si>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</si>
  <si>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</si>
  <si>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</si>
  <si>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</si>
  <si>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</si>
  <si>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</si>
  <si>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</si>
  <si>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</si>
  <si>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</si>
  <si>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</si>
  <si>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</si>
  <si>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</si>
  <si>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</si>
  <si>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</si>
  <si>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</si>
  <si>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</si>
  <si>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</si>
  <si>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</si>
  <si>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</si>
  <si>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</si>
  <si>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</si>
  <si>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</si>
  <si>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</si>
  <si>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</si>
  <si>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</si>
  <si>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</si>
  <si>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</si>
  <si>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</si>
  <si>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</si>
  <si>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</si>
  <si>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</si>
  <si>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</si>
  <si>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</si>
  <si>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</si>
  <si>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</si>
  <si>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</si>
  <si>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</si>
  <si>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</si>
  <si>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</si>
  <si>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</si>
  <si>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</si>
  <si>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</si>
  <si>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</si>
  <si>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</si>
  <si>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</si>
  <si>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</si>
  <si>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</si>
  <si>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</si>
  <si>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</si>
  <si>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</si>
  <si>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</si>
  <si>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</si>
  <si>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</si>
  <si>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</si>
  <si>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</si>
  <si>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</si>
  <si>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</si>
  <si>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</si>
  <si>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</si>
  <si>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</si>
  <si>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</si>
  <si>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</si>
  <si>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</si>
  <si>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</si>
  <si>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</si>
  <si>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</si>
  <si>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</si>
  <si>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</si>
  <si>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</si>
  <si>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</si>
  <si>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</si>
  <si>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</si>
  <si>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</si>
  <si>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</si>
  <si>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</si>
  <si>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</si>
  <si>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</si>
  <si>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</si>
  <si>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</si>
  <si>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</si>
  <si>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</si>
  <si>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</si>
  <si>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</si>
  <si>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</si>
  <si>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</si>
  <si>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</si>
  <si>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</si>
  <si>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</si>
  <si>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</si>
  <si>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</si>
  <si>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</si>
  <si>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</si>
  <si>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</si>
  <si>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</si>
  <si>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</si>
  <si>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</si>
  <si>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</si>
  <si>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</si>
  <si>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</si>
  <si>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</si>
  <si>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</si>
  <si>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</si>
  <si>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</si>
  <si>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</si>
  <si>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</si>
  <si>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</si>
  <si>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</si>
  <si>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</si>
  <si>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</si>
  <si>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</si>
  <si>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</si>
  <si>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</si>
  <si>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</si>
  <si>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</si>
  <si>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</si>
  <si>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</si>
  <si>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</si>
  <si>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</si>
  <si>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</si>
  <si>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</si>
  <si>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</si>
  <si>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</si>
  <si>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</si>
  <si>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</si>
  <si>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</si>
  <si>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</si>
  <si>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</si>
  <si>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</si>
  <si>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</si>
  <si>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</si>
  <si>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</si>
  <si>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</si>
  <si>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</si>
  <si>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</si>
  <si>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</si>
  <si>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</si>
  <si>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</si>
  <si>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</si>
  <si>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</si>
  <si>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</si>
  <si>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</si>
  <si>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</si>
  <si>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</si>
  <si>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</si>
  <si>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</si>
  <si>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</si>
  <si>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</si>
  <si>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</si>
  <si>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</si>
  <si>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</si>
  <si>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</si>
  <si>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</si>
  <si>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</si>
  <si>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</si>
  <si>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</si>
  <si>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</si>
  <si>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</si>
  <si>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</si>
  <si>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</si>
  <si>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</si>
  <si>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</si>
  <si>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</si>
  <si>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</si>
  <si>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</si>
  <si>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</si>
  <si>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</si>
  <si>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</si>
  <si>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</si>
  <si>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</si>
  <si>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</si>
  <si>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</si>
  <si>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</si>
  <si>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</si>
  <si>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</si>
  <si>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</si>
  <si>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</si>
  <si>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</si>
  <si>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</si>
  <si>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</si>
  <si>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</si>
  <si>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</si>
  <si>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</si>
  <si>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</si>
  <si>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</si>
  <si>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</si>
  <si>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</si>
  <si>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</si>
  <si>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</si>
  <si>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</si>
  <si>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</si>
  <si>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</si>
  <si>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</si>
  <si>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</si>
  <si>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</si>
  <si>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</si>
  <si>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</si>
  <si>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</si>
  <si>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</si>
  <si>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</si>
  <si>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</si>
  <si>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</si>
  <si>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</si>
  <si>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</si>
  <si>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</si>
  <si>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</si>
  <si>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</si>
  <si>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</si>
  <si>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</si>
  <si>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</si>
  <si>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</si>
  <si>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</si>
  <si>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</si>
  <si>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</si>
  <si>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</si>
  <si>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</si>
  <si>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</si>
  <si>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</si>
  <si>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</si>
  <si>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</si>
  <si>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</si>
  <si>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</si>
  <si>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</si>
  <si>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</si>
  <si>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</si>
  <si>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</si>
  <si>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</si>
  <si>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</si>
  <si>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</si>
  <si>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</si>
  <si>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</si>
  <si>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</si>
  <si>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</si>
  <si>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</si>
  <si>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</si>
  <si>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</si>
  <si>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</si>
  <si>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</si>
  <si>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</si>
  <si>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</si>
  <si>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</si>
  <si>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</si>
  <si>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</si>
  <si>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</si>
  <si>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</si>
  <si>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</si>
  <si>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</si>
  <si>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</si>
  <si>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</si>
  <si>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</si>
  <si>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</si>
  <si>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</si>
  <si>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</si>
  <si>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</si>
  <si>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</si>
  <si>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</si>
  <si>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</si>
  <si>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</si>
  <si>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</si>
  <si>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</si>
  <si>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</si>
  <si>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HU-MID-ENT-003-Consultar Entidad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</si>
  <si>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</si>
  <si>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</si>
  <si>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</si>
  <si>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</si>
  <si>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HU-MID-TRA-004 - Registrar bajaTransacciones Generales</t>
  </si>
  <si>
    <t>HU-MID-DESC-001- Registrar Transacción Descuento Entidad</t>
  </si>
  <si>
    <t>HU-MID-DESC-002- Editar Transacción Descuento Entidad</t>
  </si>
  <si>
    <t>HU-MID-DESC-003 - Consultar Transacción Descuento Entidad</t>
  </si>
  <si>
    <t>HU-MID-DESC-004- Baja Transacción Descuento Entidad</t>
  </si>
  <si>
    <t>HU-MID-DESC-005- Consultar BandejaTransacción Descuento Entidad</t>
  </si>
  <si>
    <t>Gestionar Transacciones Generales</t>
  </si>
  <si>
    <t>HU-MID-ENT-004-Consultar Bandeja de Entidades</t>
  </si>
  <si>
    <t>HU-MID-ENT-005-Cambio de estado Entidad</t>
  </si>
  <si>
    <t xml:space="preserve">HU-MID-ASIGDESC-001-Registrar Descuento Individual de beneficiario por entidad </t>
  </si>
  <si>
    <t>HU-MID-ASIGDESC-002-Editar descuento individual de beneficiario por entidad</t>
  </si>
  <si>
    <t>HU-MID-ASIGDESC-003-Consultar descuento individual de beneficio por entidad.</t>
  </si>
  <si>
    <t xml:space="preserve">HU-MID-ASIGDESC-004-Baja descuento individual de beneficiario por entidad. </t>
  </si>
  <si>
    <t>HU-MID-ASIGDESC-005-Consultar bandeja descuento de benefiaciario por entidad.</t>
  </si>
  <si>
    <t>HU-MID-ASIGDESC-006-Reactivar descuento de beneficiario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</si>
</sst>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0" fillId="0" borderId="75" xfId="0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29" fillId="3" borderId="87" xfId="0" applyFont="1" applyFill="1" applyBorder="1" applyAlignment="1">
      <alignment horizontal="center" vertical="center" wrapText="1"/>
    </xf>
    <xf numFmtId="0" fontId="29" fillId="3" borderId="7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703125" defaultRowHeight="14.25" x14ac:dyDescent="0.2"/>
  <cols>
    <col min="1" max="1" width="1.7109375" style="1" customWidth="1"/>
    <col min="2" max="2" width="12.28515625" style="1" customWidth="1"/>
    <col min="3" max="3" width="16.42578125" style="1" customWidth="1"/>
    <col min="4" max="4" width="65.42578125" style="1" customWidth="1"/>
    <col min="5" max="5" width="3.28515625" style="3" customWidth="1"/>
    <col min="6" max="6" width="7.7109375" style="1" hidden="1" customWidth="1"/>
    <col min="7" max="7" width="66.7109375" style="3" customWidth="1"/>
    <col min="8" max="10" width="15.7109375" style="1" hidden="1" customWidth="1"/>
    <col min="11" max="11" width="16" style="1" hidden="1" customWidth="1"/>
    <col min="12" max="12" width="11.5703125" style="1" hidden="1" customWidth="1"/>
    <col min="13" max="13" width="21.28515625" style="1" customWidth="1"/>
    <col min="14" max="14" width="35.7109375" style="1" customWidth="1"/>
    <col min="15" max="16384" width="11.5703125" style="1"/>
  </cols>
  <sheetData>
    <row r="1" spans="2:14" ht="15" thickBot="1" x14ac:dyDescent="0.25"/>
    <row r="2" spans="2:14" s="2" customFormat="1" ht="64.150000000000006" customHeight="1" x14ac:dyDescent="0.35">
      <c r="B2" s="389" t="s">
        <v>155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1"/>
      <c r="N2" s="392"/>
    </row>
    <row r="3" spans="2:14" ht="19.149999999999999" customHeight="1" x14ac:dyDescent="0.2">
      <c r="B3" s="410" t="s">
        <v>13</v>
      </c>
      <c r="C3" s="412" t="s">
        <v>14</v>
      </c>
      <c r="D3" s="412" t="s">
        <v>18</v>
      </c>
      <c r="E3" s="414" t="s">
        <v>0</v>
      </c>
      <c r="F3" s="412" t="s">
        <v>4</v>
      </c>
      <c r="G3" s="417" t="s">
        <v>154</v>
      </c>
      <c r="H3" s="398" t="s">
        <v>131</v>
      </c>
      <c r="I3" s="399"/>
      <c r="J3" s="399"/>
      <c r="K3" s="163"/>
      <c r="L3" s="163"/>
      <c r="M3" s="393" t="s">
        <v>141</v>
      </c>
      <c r="N3" s="387" t="s">
        <v>1</v>
      </c>
    </row>
    <row r="4" spans="2:14" ht="34.15" customHeight="1" thickBot="1" x14ac:dyDescent="0.25">
      <c r="B4" s="411"/>
      <c r="C4" s="413"/>
      <c r="D4" s="413"/>
      <c r="E4" s="415"/>
      <c r="F4" s="416"/>
      <c r="G4" s="418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94"/>
      <c r="N4" s="388"/>
    </row>
    <row r="5" spans="2:14" ht="19.899999999999999" customHeight="1" x14ac:dyDescent="0.25">
      <c r="B5" s="400" t="s">
        <v>12</v>
      </c>
      <c r="C5" s="403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899999999999999" hidden="1" customHeight="1" x14ac:dyDescent="0.25">
      <c r="B6" s="401"/>
      <c r="C6" s="404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899999999999999" customHeight="1" x14ac:dyDescent="0.25">
      <c r="B7" s="402"/>
      <c r="C7" s="405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899999999999999" customHeight="1" thickBot="1" x14ac:dyDescent="0.3">
      <c r="B8" s="402"/>
      <c r="C8" s="405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899999999999999" customHeight="1" x14ac:dyDescent="0.25">
      <c r="B9" s="402"/>
      <c r="C9" s="405"/>
      <c r="D9" s="395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899999999999999" customHeight="1" x14ac:dyDescent="0.25">
      <c r="B10" s="402"/>
      <c r="C10" s="405"/>
      <c r="D10" s="396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899999999999999" customHeight="1" x14ac:dyDescent="0.25">
      <c r="B11" s="402"/>
      <c r="C11" s="405"/>
      <c r="D11" s="396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899999999999999" customHeight="1" x14ac:dyDescent="0.25">
      <c r="B12" s="402"/>
      <c r="C12" s="405"/>
      <c r="D12" s="396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899999999999999" customHeight="1" x14ac:dyDescent="0.25">
      <c r="B13" s="402"/>
      <c r="C13" s="405"/>
      <c r="D13" s="396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899999999999999" customHeight="1" x14ac:dyDescent="0.25">
      <c r="B14" s="402"/>
      <c r="C14" s="405"/>
      <c r="D14" s="396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899999999999999" customHeight="1" x14ac:dyDescent="0.25">
      <c r="B15" s="402"/>
      <c r="C15" s="405"/>
      <c r="D15" s="396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899999999999999" customHeight="1" x14ac:dyDescent="0.25">
      <c r="B16" s="402"/>
      <c r="C16" s="405"/>
      <c r="D16" s="396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899999999999999" customHeight="1" x14ac:dyDescent="0.25">
      <c r="B17" s="402"/>
      <c r="C17" s="405"/>
      <c r="D17" s="396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899999999999999" customHeight="1" x14ac:dyDescent="0.25">
      <c r="B18" s="402"/>
      <c r="C18" s="405"/>
      <c r="D18" s="396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899999999999999" customHeight="1" x14ac:dyDescent="0.25">
      <c r="B19" s="402"/>
      <c r="C19" s="405"/>
      <c r="D19" s="396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899999999999999" customHeight="1" x14ac:dyDescent="0.25">
      <c r="B20" s="402"/>
      <c r="C20" s="405"/>
      <c r="D20" s="396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899999999999999" customHeight="1" x14ac:dyDescent="0.25">
      <c r="B21" s="402"/>
      <c r="C21" s="405"/>
      <c r="D21" s="396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899999999999999" customHeight="1" x14ac:dyDescent="0.25">
      <c r="B22" s="402"/>
      <c r="C22" s="405"/>
      <c r="D22" s="396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899999999999999" customHeight="1" x14ac:dyDescent="0.25">
      <c r="B23" s="402"/>
      <c r="C23" s="405"/>
      <c r="D23" s="396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899999999999999" customHeight="1" x14ac:dyDescent="0.25">
      <c r="B24" s="402"/>
      <c r="C24" s="405"/>
      <c r="D24" s="396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899999999999999" customHeight="1" x14ac:dyDescent="0.25">
      <c r="B25" s="402"/>
      <c r="C25" s="405"/>
      <c r="D25" s="396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899999999999999" customHeight="1" x14ac:dyDescent="0.25">
      <c r="B26" s="402"/>
      <c r="C26" s="405"/>
      <c r="D26" s="396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899999999999999" customHeight="1" x14ac:dyDescent="0.25">
      <c r="B27" s="402"/>
      <c r="C27" s="405"/>
      <c r="D27" s="396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899999999999999" customHeight="1" x14ac:dyDescent="0.25">
      <c r="B28" s="402"/>
      <c r="C28" s="405"/>
      <c r="D28" s="396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899999999999999" customHeight="1" x14ac:dyDescent="0.25">
      <c r="B29" s="402"/>
      <c r="C29" s="405"/>
      <c r="D29" s="396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899999999999999" customHeight="1" x14ac:dyDescent="0.25">
      <c r="B30" s="402"/>
      <c r="C30" s="405"/>
      <c r="D30" s="396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899999999999999" customHeight="1" x14ac:dyDescent="0.25">
      <c r="B31" s="402"/>
      <c r="C31" s="405"/>
      <c r="D31" s="396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899999999999999" customHeight="1" x14ac:dyDescent="0.25">
      <c r="B32" s="402"/>
      <c r="C32" s="405"/>
      <c r="D32" s="396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899999999999999" customHeight="1" x14ac:dyDescent="0.25">
      <c r="B33" s="402"/>
      <c r="C33" s="405"/>
      <c r="D33" s="396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899999999999999" customHeight="1" x14ac:dyDescent="0.25">
      <c r="B34" s="402"/>
      <c r="C34" s="405"/>
      <c r="D34" s="396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899999999999999" customHeight="1" x14ac:dyDescent="0.25">
      <c r="B35" s="402"/>
      <c r="C35" s="405"/>
      <c r="D35" s="396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899999999999999" customHeight="1" x14ac:dyDescent="0.25">
      <c r="B36" s="402"/>
      <c r="C36" s="405"/>
      <c r="D36" s="396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899999999999999" customHeight="1" x14ac:dyDescent="0.25">
      <c r="B37" s="402"/>
      <c r="C37" s="405"/>
      <c r="D37" s="396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899999999999999" customHeight="1" x14ac:dyDescent="0.25">
      <c r="B38" s="402"/>
      <c r="C38" s="405"/>
      <c r="D38" s="396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899999999999999" customHeight="1" x14ac:dyDescent="0.25">
      <c r="B39" s="402"/>
      <c r="C39" s="405"/>
      <c r="D39" s="396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899999999999999" customHeight="1" x14ac:dyDescent="0.25">
      <c r="B40" s="402"/>
      <c r="C40" s="405"/>
      <c r="D40" s="396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899999999999999" customHeight="1" x14ac:dyDescent="0.25">
      <c r="B41" s="402"/>
      <c r="C41" s="405"/>
      <c r="D41" s="396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899999999999999" customHeight="1" x14ac:dyDescent="0.25">
      <c r="B42" s="402"/>
      <c r="C42" s="405"/>
      <c r="D42" s="396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899999999999999" customHeight="1" thickBot="1" x14ac:dyDescent="0.3">
      <c r="B43" s="402"/>
      <c r="C43" s="405"/>
      <c r="D43" s="397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899999999999999" customHeight="1" x14ac:dyDescent="0.25">
      <c r="B44" s="402"/>
      <c r="C44" s="405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899999999999999" customHeight="1" x14ac:dyDescent="0.25">
      <c r="B45" s="402"/>
      <c r="C45" s="405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899999999999999" customHeight="1" x14ac:dyDescent="0.25">
      <c r="B46" s="402"/>
      <c r="C46" s="405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899999999999999" customHeight="1" x14ac:dyDescent="0.25">
      <c r="B47" s="402"/>
      <c r="C47" s="405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899999999999999" customHeight="1" x14ac:dyDescent="0.25">
      <c r="B48" s="402"/>
      <c r="C48" s="405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149999999999999" customHeight="1" thickBot="1" x14ac:dyDescent="0.3">
      <c r="B49" s="402"/>
      <c r="C49" s="405"/>
      <c r="D49" s="407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899999999999999" hidden="1" customHeight="1" thickBot="1" x14ac:dyDescent="0.3">
      <c r="B50" s="402"/>
      <c r="C50" s="406"/>
      <c r="D50" s="408"/>
      <c r="E50" s="19"/>
      <c r="F50" s="14"/>
      <c r="G50" s="113"/>
      <c r="H50" s="110"/>
      <c r="I50" s="111"/>
      <c r="J50" s="112"/>
      <c r="M50" s="176"/>
      <c r="N50" s="170"/>
    </row>
    <row r="51" spans="2:16" ht="19.899999999999999" customHeight="1" x14ac:dyDescent="0.25">
      <c r="B51" s="402"/>
      <c r="C51" s="409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899999999999999" customHeight="1" x14ac:dyDescent="0.25">
      <c r="B52" s="402"/>
      <c r="C52" s="402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899999999999999" customHeight="1" x14ac:dyDescent="0.25">
      <c r="B53" s="402"/>
      <c r="C53" s="402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899999999999999" customHeight="1" x14ac:dyDescent="0.25">
      <c r="B54" s="402"/>
      <c r="C54" s="402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899999999999999" customHeight="1" x14ac:dyDescent="0.25">
      <c r="B55" s="402"/>
      <c r="C55" s="402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899999999999999" customHeight="1" x14ac:dyDescent="0.25">
      <c r="B56" s="402"/>
      <c r="C56" s="402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899999999999999" customHeight="1" thickBot="1" x14ac:dyDescent="0.3">
      <c r="B57" s="402"/>
      <c r="C57" s="402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899999999999999" hidden="1" customHeight="1" thickBot="1" x14ac:dyDescent="0.3">
      <c r="B58" s="402"/>
      <c r="C58" s="402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899999999999999" customHeight="1" x14ac:dyDescent="0.25">
      <c r="B59" s="403" t="s">
        <v>113</v>
      </c>
      <c r="C59" s="420" t="s">
        <v>114</v>
      </c>
      <c r="D59" s="424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899999999999999" customHeight="1" x14ac:dyDescent="0.25">
      <c r="B60" s="419"/>
      <c r="C60" s="421"/>
      <c r="D60" s="425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899999999999999" customHeight="1" x14ac:dyDescent="0.25">
      <c r="B61" s="405"/>
      <c r="C61" s="422"/>
      <c r="D61" s="425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899999999999999" customHeight="1" x14ac:dyDescent="0.25">
      <c r="B62" s="405"/>
      <c r="C62" s="422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899999999999999" customHeight="1" x14ac:dyDescent="0.25">
      <c r="B63" s="405"/>
      <c r="C63" s="422"/>
      <c r="D63" s="426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899999999999999" customHeight="1" x14ac:dyDescent="0.25">
      <c r="B64" s="405"/>
      <c r="C64" s="422"/>
      <c r="D64" s="426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899999999999999" hidden="1" customHeight="1" x14ac:dyDescent="0.25">
      <c r="B65" s="405"/>
      <c r="C65" s="422"/>
      <c r="D65" s="426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899999999999999" customHeight="1" x14ac:dyDescent="0.25">
      <c r="B66" s="405"/>
      <c r="C66" s="422"/>
      <c r="D66" s="426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899999999999999" customHeight="1" thickBot="1" x14ac:dyDescent="0.25">
      <c r="B67" s="406"/>
      <c r="C67" s="423"/>
      <c r="D67" s="427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899999999999999" customHeight="1" x14ac:dyDescent="0.25">
      <c r="C68" s="27"/>
      <c r="D68" s="27"/>
      <c r="E68" s="20"/>
      <c r="H68" s="3"/>
      <c r="I68" s="3"/>
      <c r="J68" s="3"/>
    </row>
    <row r="69" spans="2:15" ht="19.899999999999999" customHeight="1" x14ac:dyDescent="0.25">
      <c r="C69" s="27"/>
      <c r="D69" s="27"/>
      <c r="E69" s="20"/>
      <c r="H69" s="3"/>
      <c r="I69" s="3"/>
      <c r="J69" s="3"/>
    </row>
    <row r="70" spans="2:15" ht="19.899999999999999" customHeight="1" x14ac:dyDescent="0.25">
      <c r="C70" s="27"/>
      <c r="D70" s="27"/>
      <c r="E70" s="20"/>
    </row>
    <row r="71" spans="2:15" ht="19.899999999999999" customHeight="1" x14ac:dyDescent="0.25">
      <c r="C71" s="27"/>
      <c r="D71" s="79"/>
      <c r="E71" s="20"/>
    </row>
    <row r="72" spans="2:15" ht="19.899999999999999" customHeight="1" x14ac:dyDescent="0.25">
      <c r="C72" s="27"/>
      <c r="D72" s="27"/>
      <c r="E72" s="20"/>
    </row>
    <row r="73" spans="2:15" ht="19.899999999999999" customHeight="1" x14ac:dyDescent="0.25">
      <c r="C73" s="27"/>
      <c r="D73" s="27"/>
      <c r="E73" s="20"/>
    </row>
    <row r="74" spans="2:15" ht="19.899999999999999" customHeight="1" x14ac:dyDescent="0.25">
      <c r="C74" s="27"/>
      <c r="D74" s="27"/>
      <c r="E74" s="20"/>
    </row>
    <row r="75" spans="2:15" ht="19.899999999999999" customHeight="1" x14ac:dyDescent="0.25">
      <c r="C75" s="27"/>
      <c r="D75" s="27"/>
      <c r="E75" s="20"/>
    </row>
    <row r="76" spans="2:15" ht="19.899999999999999" customHeight="1" x14ac:dyDescent="0.25">
      <c r="C76" s="27"/>
      <c r="D76" s="27"/>
      <c r="E76" s="20"/>
    </row>
    <row r="77" spans="2:15" ht="19.899999999999999" customHeight="1" x14ac:dyDescent="0.25">
      <c r="C77" s="27"/>
      <c r="D77" s="27"/>
      <c r="E77" s="20"/>
    </row>
    <row r="78" spans="2:15" ht="19.899999999999999" customHeight="1" x14ac:dyDescent="0.25">
      <c r="C78" s="27"/>
      <c r="D78" s="27"/>
      <c r="E78" s="20"/>
    </row>
    <row r="79" spans="2:15" ht="19.899999999999999" customHeight="1" x14ac:dyDescent="0.25">
      <c r="C79" s="27"/>
      <c r="D79" s="27"/>
      <c r="E79" s="20"/>
    </row>
    <row r="80" spans="2:15" ht="19.899999999999999" customHeight="1" x14ac:dyDescent="0.25">
      <c r="C80" s="27"/>
      <c r="D80" s="27"/>
      <c r="E80" s="20"/>
    </row>
    <row r="81" spans="3:5" ht="19.899999999999999" customHeight="1" x14ac:dyDescent="0.25">
      <c r="C81" s="27"/>
      <c r="D81" s="27"/>
      <c r="E81" s="20"/>
    </row>
    <row r="82" spans="3:5" ht="19.899999999999999" customHeight="1" x14ac:dyDescent="0.25">
      <c r="C82" s="27"/>
      <c r="D82" s="27"/>
    </row>
    <row r="83" spans="3:5" ht="19.899999999999999" customHeight="1" x14ac:dyDescent="0.25">
      <c r="C83" s="27"/>
      <c r="D83" s="27"/>
    </row>
    <row r="84" spans="3:5" ht="19.899999999999999" customHeight="1" x14ac:dyDescent="0.25">
      <c r="C84" s="27"/>
      <c r="D84" s="27"/>
    </row>
    <row r="85" spans="3:5" ht="19.899999999999999" customHeight="1" x14ac:dyDescent="0.25">
      <c r="C85" s="27"/>
      <c r="D85" s="27"/>
    </row>
    <row r="86" spans="3:5" ht="19.899999999999999" customHeight="1" x14ac:dyDescent="0.25">
      <c r="C86" s="27"/>
      <c r="D86" s="27"/>
    </row>
    <row r="87" spans="3:5" ht="19.899999999999999" customHeight="1" x14ac:dyDescent="0.25">
      <c r="C87" s="27"/>
      <c r="D87" s="27"/>
    </row>
    <row r="88" spans="3:5" ht="19.899999999999999" customHeight="1" x14ac:dyDescent="0.25">
      <c r="C88" s="27"/>
      <c r="D88" s="27"/>
    </row>
    <row r="89" spans="3:5" ht="19.899999999999999" customHeight="1" x14ac:dyDescent="0.25">
      <c r="C89" s="27"/>
      <c r="D89" s="27"/>
    </row>
    <row r="90" spans="3:5" ht="19.899999999999999" customHeight="1" x14ac:dyDescent="0.25">
      <c r="C90" s="27"/>
      <c r="D90" s="27"/>
    </row>
    <row r="91" spans="3:5" ht="19.899999999999999" customHeight="1" x14ac:dyDescent="0.25">
      <c r="C91" s="27"/>
      <c r="D91" s="27"/>
    </row>
    <row r="92" spans="3:5" ht="19.899999999999999" customHeight="1" x14ac:dyDescent="0.25">
      <c r="C92" s="27"/>
      <c r="D92" s="27"/>
    </row>
    <row r="93" spans="3:5" ht="19.899999999999999" customHeight="1" x14ac:dyDescent="0.25">
      <c r="C93" s="27"/>
      <c r="D93" s="27"/>
    </row>
    <row r="94" spans="3:5" ht="19.899999999999999" customHeight="1" x14ac:dyDescent="0.25">
      <c r="C94" s="27"/>
      <c r="D94" s="27"/>
    </row>
    <row r="95" spans="3:5" ht="19.899999999999999" customHeight="1" x14ac:dyDescent="0.25">
      <c r="C95" s="27"/>
      <c r="D95" s="27"/>
    </row>
    <row r="96" spans="3:5" ht="19.899999999999999" customHeight="1" x14ac:dyDescent="0.25">
      <c r="C96" s="27"/>
      <c r="D96" s="27"/>
    </row>
    <row r="97" spans="1:27" s="3" customFormat="1" ht="19.899999999999999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899999999999999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899999999999999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899999999999999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899999999999999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899999999999999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899999999999999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899999999999999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899999999999999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899999999999999" customHeight="1" x14ac:dyDescent="0.2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899999999999999" customHeight="1" x14ac:dyDescent="0.2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899999999999999" customHeight="1" x14ac:dyDescent="0.2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899999999999999" customHeight="1" x14ac:dyDescent="0.2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899999999999999" customHeight="1" x14ac:dyDescent="0.2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899999999999999" customHeight="1" x14ac:dyDescent="0.2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899999999999999" customHeight="1" x14ac:dyDescent="0.2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899999999999999" customHeight="1" x14ac:dyDescent="0.2"/>
    <row r="114" ht="19.899999999999999" customHeight="1" x14ac:dyDescent="0.2"/>
    <row r="115" ht="19.899999999999999" customHeight="1" x14ac:dyDescent="0.2"/>
    <row r="116" ht="19.899999999999999" customHeight="1" x14ac:dyDescent="0.2"/>
    <row r="117" ht="19.899999999999999" customHeight="1" x14ac:dyDescent="0.2"/>
    <row r="118" ht="19.899999999999999" customHeight="1" x14ac:dyDescent="0.2"/>
    <row r="119" ht="19.899999999999999" customHeight="1" x14ac:dyDescent="0.2"/>
    <row r="120" ht="19.899999999999999" customHeight="1" x14ac:dyDescent="0.2"/>
    <row r="121" ht="19.899999999999999" customHeight="1" x14ac:dyDescent="0.2"/>
    <row r="122" ht="19.899999999999999" customHeight="1" x14ac:dyDescent="0.2"/>
    <row r="123" ht="19.899999999999999" customHeight="1" x14ac:dyDescent="0.2"/>
    <row r="124" ht="19.899999999999999" customHeight="1" x14ac:dyDescent="0.2"/>
    <row r="125" ht="19.899999999999999" customHeight="1" x14ac:dyDescent="0.2"/>
    <row r="126" ht="19.899999999999999" customHeight="1" x14ac:dyDescent="0.2"/>
    <row r="127" ht="19.899999999999999" customHeight="1" x14ac:dyDescent="0.2"/>
    <row r="128" ht="19.899999999999999" customHeight="1" x14ac:dyDescent="0.2"/>
    <row r="129" ht="19.899999999999999" customHeight="1" x14ac:dyDescent="0.2"/>
    <row r="130" ht="19.899999999999999" customHeight="1" x14ac:dyDescent="0.2"/>
    <row r="131" ht="19.899999999999999" customHeight="1" x14ac:dyDescent="0.2"/>
    <row r="132" ht="19.899999999999999" customHeight="1" x14ac:dyDescent="0.2"/>
    <row r="133" ht="19.899999999999999" customHeight="1" x14ac:dyDescent="0.2"/>
    <row r="134" ht="19.899999999999999" customHeight="1" x14ac:dyDescent="0.2"/>
    <row r="135" ht="19.899999999999999" customHeight="1" x14ac:dyDescent="0.2"/>
    <row r="136" ht="19.899999999999999" customHeight="1" x14ac:dyDescent="0.2"/>
    <row r="137" ht="19.899999999999999" customHeight="1" x14ac:dyDescent="0.2"/>
    <row r="138" ht="19.899999999999999" customHeight="1" x14ac:dyDescent="0.2"/>
    <row r="139" ht="19.899999999999999" customHeight="1" x14ac:dyDescent="0.2"/>
    <row r="140" ht="19.899999999999999" customHeight="1" x14ac:dyDescent="0.2"/>
    <row r="141" ht="19.899999999999999" customHeight="1" x14ac:dyDescent="0.2"/>
    <row r="142" ht="19.899999999999999" customHeight="1" x14ac:dyDescent="0.2"/>
    <row r="143" ht="19.899999999999999" customHeight="1" x14ac:dyDescent="0.2"/>
    <row r="144" ht="19.899999999999999" customHeight="1" x14ac:dyDescent="0.2"/>
    <row r="145" ht="19.899999999999999" customHeight="1" x14ac:dyDescent="0.2"/>
    <row r="146" ht="19.899999999999999" customHeight="1" x14ac:dyDescent="0.2"/>
    <row r="147" ht="19.899999999999999" customHeight="1" x14ac:dyDescent="0.2"/>
    <row r="148" ht="19.899999999999999" customHeight="1" x14ac:dyDescent="0.2"/>
    <row r="149" ht="19.899999999999999" customHeight="1" x14ac:dyDescent="0.2"/>
    <row r="150" ht="19.899999999999999" customHeight="1" x14ac:dyDescent="0.2"/>
    <row r="151" ht="19.899999999999999" customHeight="1" x14ac:dyDescent="0.2"/>
    <row r="152" ht="19.899999999999999" customHeight="1" x14ac:dyDescent="0.2"/>
    <row r="153" ht="19.899999999999999" customHeight="1" x14ac:dyDescent="0.2"/>
    <row r="154" ht="19.899999999999999" customHeight="1" x14ac:dyDescent="0.2"/>
    <row r="155" ht="19.899999999999999" customHeight="1" x14ac:dyDescent="0.2"/>
    <row r="156" ht="19.899999999999999" customHeight="1" x14ac:dyDescent="0.2"/>
    <row r="157" ht="19.899999999999999" customHeight="1" x14ac:dyDescent="0.2"/>
    <row r="158" ht="19.899999999999999" customHeight="1" x14ac:dyDescent="0.2"/>
    <row r="159" ht="19.899999999999999" customHeight="1" x14ac:dyDescent="0.2"/>
    <row r="160" ht="19.899999999999999" customHeight="1" x14ac:dyDescent="0.2"/>
    <row r="161" ht="19.899999999999999" customHeight="1" x14ac:dyDescent="0.2"/>
    <row r="162" ht="19.899999999999999" customHeight="1" x14ac:dyDescent="0.2"/>
    <row r="163" ht="19.899999999999999" customHeight="1" x14ac:dyDescent="0.2"/>
    <row r="164" ht="19.899999999999999" customHeight="1" x14ac:dyDescent="0.2"/>
    <row r="165" ht="19.899999999999999" customHeight="1" x14ac:dyDescent="0.2"/>
    <row r="166" ht="19.899999999999999" customHeight="1" x14ac:dyDescent="0.2"/>
    <row r="167" ht="19.899999999999999" customHeight="1" x14ac:dyDescent="0.2"/>
    <row r="168" ht="19.899999999999999" customHeight="1" x14ac:dyDescent="0.2"/>
    <row r="169" ht="19.899999999999999" customHeight="1" x14ac:dyDescent="0.2"/>
    <row r="170" ht="19.899999999999999" customHeight="1" x14ac:dyDescent="0.2"/>
    <row r="171" ht="19.899999999999999" customHeight="1" x14ac:dyDescent="0.2"/>
    <row r="172" ht="19.899999999999999" customHeight="1" x14ac:dyDescent="0.2"/>
    <row r="173" ht="19.899999999999999" customHeight="1" x14ac:dyDescent="0.2"/>
    <row r="174" ht="19.899999999999999" customHeight="1" x14ac:dyDescent="0.2"/>
    <row r="175" ht="19.899999999999999" customHeight="1" x14ac:dyDescent="0.2"/>
    <row r="176" ht="19.899999999999999" customHeight="1" x14ac:dyDescent="0.2"/>
    <row r="177" ht="19.899999999999999" customHeight="1" x14ac:dyDescent="0.2"/>
    <row r="178" ht="19.899999999999999" customHeight="1" x14ac:dyDescent="0.2"/>
    <row r="179" ht="19.899999999999999" customHeight="1" x14ac:dyDescent="0.2"/>
    <row r="180" ht="19.899999999999999" customHeight="1" x14ac:dyDescent="0.2"/>
    <row r="181" ht="19.899999999999999" customHeight="1" x14ac:dyDescent="0.2"/>
    <row r="182" ht="19.899999999999999" customHeight="1" x14ac:dyDescent="0.2"/>
    <row r="183" ht="19.899999999999999" customHeight="1" x14ac:dyDescent="0.2"/>
    <row r="184" ht="19.899999999999999" customHeight="1" x14ac:dyDescent="0.2"/>
    <row r="185" ht="19.899999999999999" customHeight="1" x14ac:dyDescent="0.2"/>
    <row r="186" ht="19.899999999999999" customHeight="1" x14ac:dyDescent="0.2"/>
    <row r="187" ht="19.899999999999999" customHeight="1" x14ac:dyDescent="0.2"/>
    <row r="188" ht="19.899999999999999" customHeight="1" x14ac:dyDescent="0.2"/>
    <row r="189" ht="19.899999999999999" customHeight="1" x14ac:dyDescent="0.2"/>
    <row r="190" ht="19.899999999999999" customHeight="1" x14ac:dyDescent="0.2"/>
    <row r="191" ht="19.899999999999999" customHeight="1" x14ac:dyDescent="0.2"/>
    <row r="192" ht="19.899999999999999" customHeight="1" x14ac:dyDescent="0.2"/>
    <row r="193" ht="19.899999999999999" customHeight="1" x14ac:dyDescent="0.2"/>
    <row r="194" ht="19.899999999999999" customHeight="1" x14ac:dyDescent="0.2"/>
    <row r="195" ht="19.899999999999999" customHeight="1" x14ac:dyDescent="0.2"/>
    <row r="196" ht="19.899999999999999" customHeight="1" x14ac:dyDescent="0.2"/>
    <row r="197" ht="19.899999999999999" customHeight="1" x14ac:dyDescent="0.2"/>
    <row r="198" ht="19.899999999999999" customHeight="1" x14ac:dyDescent="0.2"/>
    <row r="199" ht="19.899999999999999" customHeight="1" x14ac:dyDescent="0.2"/>
    <row r="200" ht="19.899999999999999" customHeight="1" x14ac:dyDescent="0.2"/>
    <row r="201" ht="19.899999999999999" customHeight="1" x14ac:dyDescent="0.2"/>
    <row r="202" ht="19.899999999999999" customHeight="1" x14ac:dyDescent="0.2"/>
    <row r="203" ht="19.899999999999999" customHeight="1" x14ac:dyDescent="0.2"/>
    <row r="204" ht="19.899999999999999" customHeight="1" x14ac:dyDescent="0.2"/>
    <row r="205" ht="19.899999999999999" customHeight="1" x14ac:dyDescent="0.2"/>
    <row r="206" ht="19.899999999999999" customHeight="1" x14ac:dyDescent="0.2"/>
    <row r="207" ht="19.899999999999999" customHeight="1" x14ac:dyDescent="0.2"/>
    <row r="208" ht="19.899999999999999" customHeight="1" x14ac:dyDescent="0.2"/>
    <row r="209" ht="19.899999999999999" customHeight="1" x14ac:dyDescent="0.2"/>
    <row r="210" ht="19.899999999999999" customHeight="1" x14ac:dyDescent="0.2"/>
    <row r="211" ht="19.899999999999999" customHeight="1" x14ac:dyDescent="0.2"/>
    <row r="212" ht="19.899999999999999" customHeight="1" x14ac:dyDescent="0.2"/>
    <row r="213" ht="19.899999999999999" customHeight="1" x14ac:dyDescent="0.2"/>
    <row r="214" ht="19.899999999999999" customHeight="1" x14ac:dyDescent="0.2"/>
    <row r="215" ht="19.899999999999999" customHeight="1" x14ac:dyDescent="0.2"/>
    <row r="216" ht="19.899999999999999" customHeight="1" x14ac:dyDescent="0.2"/>
    <row r="217" ht="19.899999999999999" customHeight="1" x14ac:dyDescent="0.2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B59:B67"/>
    <mergeCell ref="C59:C67"/>
    <mergeCell ref="D59:D61"/>
    <mergeCell ref="D63:D65"/>
    <mergeCell ref="D66:D67"/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703125" defaultRowHeight="14.25" x14ac:dyDescent="0.2"/>
  <cols>
    <col min="1" max="1" width="1.7109375" style="1" customWidth="1"/>
    <col min="2" max="2" width="17.85546875" style="1" customWidth="1"/>
    <col min="3" max="3" width="22.85546875" style="1" customWidth="1"/>
    <col min="4" max="4" width="23.85546875" style="1" hidden="1" customWidth="1"/>
    <col min="5" max="5" width="23.85546875" style="1" customWidth="1"/>
    <col min="6" max="6" width="4" style="3" customWidth="1"/>
    <col min="7" max="7" width="7.7109375" style="1" hidden="1" customWidth="1"/>
    <col min="8" max="8" width="83.42578125" style="3" customWidth="1"/>
    <col min="9" max="11" width="15.7109375" style="1" hidden="1" customWidth="1"/>
    <col min="12" max="12" width="16" style="1" hidden="1" customWidth="1"/>
    <col min="13" max="13" width="10.7109375" style="3" customWidth="1"/>
    <col min="14" max="14" width="18.7109375" style="1" customWidth="1"/>
    <col min="15" max="15" width="19.7109375" style="1" customWidth="1"/>
    <col min="16" max="16" width="72.28515625" style="1" customWidth="1"/>
    <col min="17" max="17" width="35.7109375" style="1" customWidth="1"/>
    <col min="18" max="16384" width="11.5703125" style="1"/>
  </cols>
  <sheetData>
    <row r="1" spans="2:55" ht="15" thickBot="1" x14ac:dyDescent="0.25">
      <c r="BC1" s="1" t="s">
        <v>179</v>
      </c>
    </row>
    <row r="2" spans="2:55" s="223" customFormat="1" ht="63" customHeight="1" x14ac:dyDescent="0.4">
      <c r="B2" s="431" t="s">
        <v>192</v>
      </c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3"/>
      <c r="Q2" s="222"/>
      <c r="BC2" s="27" t="s">
        <v>180</v>
      </c>
    </row>
    <row r="3" spans="2:55" s="239" customFormat="1" ht="19.149999999999999" customHeight="1" x14ac:dyDescent="0.25">
      <c r="B3" s="434" t="s">
        <v>182</v>
      </c>
      <c r="C3" s="436" t="s">
        <v>143</v>
      </c>
      <c r="D3" s="436" t="s">
        <v>18</v>
      </c>
      <c r="E3" s="439" t="s">
        <v>197</v>
      </c>
      <c r="F3" s="436" t="s">
        <v>0</v>
      </c>
      <c r="G3" s="436" t="s">
        <v>4</v>
      </c>
      <c r="H3" s="436" t="s">
        <v>154</v>
      </c>
      <c r="I3" s="436" t="s">
        <v>131</v>
      </c>
      <c r="J3" s="441"/>
      <c r="K3" s="441"/>
      <c r="L3" s="301"/>
      <c r="M3" s="436" t="s">
        <v>190</v>
      </c>
      <c r="N3" s="436" t="s">
        <v>189</v>
      </c>
      <c r="O3" s="436" t="s">
        <v>141</v>
      </c>
      <c r="P3" s="443" t="s">
        <v>1</v>
      </c>
      <c r="Q3" s="238"/>
      <c r="BC3" s="239" t="s">
        <v>181</v>
      </c>
    </row>
    <row r="4" spans="2:55" s="239" customFormat="1" ht="29.45" customHeight="1" thickBot="1" x14ac:dyDescent="0.3">
      <c r="B4" s="435"/>
      <c r="C4" s="437"/>
      <c r="D4" s="438"/>
      <c r="E4" s="440"/>
      <c r="F4" s="437"/>
      <c r="G4" s="437"/>
      <c r="H4" s="437"/>
      <c r="I4" s="302" t="s">
        <v>126</v>
      </c>
      <c r="J4" s="302" t="s">
        <v>127</v>
      </c>
      <c r="K4" s="302" t="s">
        <v>129</v>
      </c>
      <c r="L4" s="303" t="s">
        <v>141</v>
      </c>
      <c r="M4" s="437"/>
      <c r="N4" s="437"/>
      <c r="O4" s="442"/>
      <c r="P4" s="444"/>
      <c r="Q4" s="240"/>
      <c r="BC4" s="239" t="s">
        <v>178</v>
      </c>
    </row>
    <row r="5" spans="2:55" ht="19.899999999999999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899999999999999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899999999999999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899999999999999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899999999999999" customHeight="1" x14ac:dyDescent="0.25">
      <c r="B9" s="455" t="s">
        <v>208</v>
      </c>
      <c r="C9" s="458" t="s">
        <v>183</v>
      </c>
      <c r="D9" s="255"/>
      <c r="E9" s="460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899999999999999" customHeight="1" x14ac:dyDescent="0.25">
      <c r="B10" s="456"/>
      <c r="C10" s="459"/>
      <c r="D10" s="249"/>
      <c r="E10" s="461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899999999999999" customHeight="1" x14ac:dyDescent="0.25">
      <c r="B11" s="456"/>
      <c r="C11" s="459"/>
      <c r="D11" s="249"/>
      <c r="E11" s="461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899999999999999" customHeight="1" x14ac:dyDescent="0.25">
      <c r="B12" s="456"/>
      <c r="C12" s="459"/>
      <c r="D12" s="249"/>
      <c r="E12" s="461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899999999999999" customHeight="1" x14ac:dyDescent="0.25">
      <c r="B13" s="456"/>
      <c r="C13" s="459"/>
      <c r="D13" s="249"/>
      <c r="E13" s="462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899999999999999" customHeight="1" x14ac:dyDescent="0.25">
      <c r="B14" s="456"/>
      <c r="C14" s="459"/>
      <c r="D14" s="249"/>
      <c r="E14" s="462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899999999999999" customHeight="1" x14ac:dyDescent="0.25">
      <c r="B15" s="456"/>
      <c r="C15" s="459"/>
      <c r="D15" s="249"/>
      <c r="E15" s="462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899999999999999" customHeight="1" x14ac:dyDescent="0.25">
      <c r="B16" s="456"/>
      <c r="C16" s="459"/>
      <c r="D16" s="249"/>
      <c r="E16" s="462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899999999999999" customHeight="1" x14ac:dyDescent="0.25">
      <c r="B17" s="456"/>
      <c r="C17" s="459"/>
      <c r="D17" s="249"/>
      <c r="E17" s="462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899999999999999" customHeight="1" x14ac:dyDescent="0.25">
      <c r="B18" s="456"/>
      <c r="C18" s="459"/>
      <c r="D18" s="249"/>
      <c r="E18" s="462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899999999999999" customHeight="1" x14ac:dyDescent="0.25">
      <c r="B19" s="456"/>
      <c r="C19" s="459"/>
      <c r="D19" s="249"/>
      <c r="E19" s="462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899999999999999" customHeight="1" x14ac:dyDescent="0.25">
      <c r="B20" s="456"/>
      <c r="C20" s="459"/>
      <c r="D20" s="249"/>
      <c r="E20" s="462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899999999999999" customHeight="1" x14ac:dyDescent="0.25">
      <c r="B21" s="456"/>
      <c r="C21" s="459"/>
      <c r="D21" s="249"/>
      <c r="E21" s="461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899999999999999" customHeight="1" x14ac:dyDescent="0.25">
      <c r="B22" s="456"/>
      <c r="C22" s="459"/>
      <c r="D22" s="249"/>
      <c r="E22" s="461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899999999999999" customHeight="1" x14ac:dyDescent="0.25">
      <c r="B23" s="456"/>
      <c r="C23" s="459"/>
      <c r="D23" s="249"/>
      <c r="E23" s="461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899999999999999" customHeight="1" x14ac:dyDescent="0.25">
      <c r="B24" s="456"/>
      <c r="C24" s="448"/>
      <c r="D24" s="249"/>
      <c r="E24" s="461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899999999999999" customHeight="1" x14ac:dyDescent="0.25">
      <c r="B25" s="456"/>
      <c r="C25" s="448"/>
      <c r="D25" s="249"/>
      <c r="E25" s="463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899999999999999" customHeight="1" x14ac:dyDescent="0.25">
      <c r="B26" s="456"/>
      <c r="C26" s="448"/>
      <c r="D26" s="249"/>
      <c r="E26" s="463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899999999999999" customHeight="1" x14ac:dyDescent="0.25">
      <c r="B27" s="456"/>
      <c r="C27" s="448"/>
      <c r="D27" s="249"/>
      <c r="E27" s="463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899999999999999" customHeight="1" x14ac:dyDescent="0.25">
      <c r="B28" s="456"/>
      <c r="C28" s="448"/>
      <c r="D28" s="249"/>
      <c r="E28" s="463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899999999999999" customHeight="1" x14ac:dyDescent="0.25">
      <c r="B29" s="456"/>
      <c r="C29" s="448"/>
      <c r="D29" s="249"/>
      <c r="E29" s="461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899999999999999" customHeight="1" x14ac:dyDescent="0.25">
      <c r="B30" s="456"/>
      <c r="C30" s="448"/>
      <c r="D30" s="249"/>
      <c r="E30" s="461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899999999999999" customHeight="1" x14ac:dyDescent="0.25">
      <c r="B31" s="456"/>
      <c r="C31" s="448"/>
      <c r="D31" s="249"/>
      <c r="E31" s="461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899999999999999" customHeight="1" x14ac:dyDescent="0.25">
      <c r="B32" s="456"/>
      <c r="C32" s="448"/>
      <c r="D32" s="249"/>
      <c r="E32" s="461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899999999999999" customHeight="1" x14ac:dyDescent="0.25">
      <c r="B33" s="456"/>
      <c r="C33" s="448"/>
      <c r="D33" s="249"/>
      <c r="E33" s="462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899999999999999" customHeight="1" x14ac:dyDescent="0.25">
      <c r="B34" s="456"/>
      <c r="C34" s="448"/>
      <c r="D34" s="249"/>
      <c r="E34" s="462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899999999999999" customHeight="1" x14ac:dyDescent="0.25">
      <c r="B35" s="456"/>
      <c r="C35" s="448"/>
      <c r="D35" s="249"/>
      <c r="E35" s="462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899999999999999" customHeight="1" x14ac:dyDescent="0.25">
      <c r="B36" s="456"/>
      <c r="C36" s="448"/>
      <c r="D36" s="249"/>
      <c r="E36" s="428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899999999999999" customHeight="1" x14ac:dyDescent="0.25">
      <c r="B37" s="456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899999999999999" customHeight="1" x14ac:dyDescent="0.25">
      <c r="B38" s="456"/>
      <c r="C38" s="464" t="s">
        <v>13</v>
      </c>
      <c r="D38" s="255"/>
      <c r="E38" s="467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899999999999999" customHeight="1" x14ac:dyDescent="0.25">
      <c r="B39" s="456"/>
      <c r="C39" s="465"/>
      <c r="D39" s="249"/>
      <c r="E39" s="468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899999999999999" customHeight="1" x14ac:dyDescent="0.25">
      <c r="B40" s="456"/>
      <c r="C40" s="465"/>
      <c r="D40" s="249"/>
      <c r="E40" s="468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899999999999999" customHeight="1" x14ac:dyDescent="0.25">
      <c r="B41" s="456"/>
      <c r="C41" s="465"/>
      <c r="D41" s="249"/>
      <c r="E41" s="469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899999999999999" customHeight="1" x14ac:dyDescent="0.25">
      <c r="B42" s="456"/>
      <c r="C42" s="465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899999999999999" customHeight="1" x14ac:dyDescent="0.25">
      <c r="B43" s="456"/>
      <c r="C43" s="465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899999999999999" customHeight="1" x14ac:dyDescent="0.25">
      <c r="B44" s="456"/>
      <c r="C44" s="465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899999999999999" customHeight="1" x14ac:dyDescent="0.25">
      <c r="B45" s="456"/>
      <c r="C45" s="465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899999999999999" customHeight="1" x14ac:dyDescent="0.25">
      <c r="B46" s="456"/>
      <c r="C46" s="466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899999999999999" customHeight="1" x14ac:dyDescent="0.25">
      <c r="B47" s="456"/>
      <c r="C47" s="464" t="s">
        <v>184</v>
      </c>
      <c r="D47" s="255"/>
      <c r="E47" s="471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899999999999999" customHeight="1" x14ac:dyDescent="0.25">
      <c r="B48" s="456"/>
      <c r="C48" s="465"/>
      <c r="D48" s="249"/>
      <c r="E48" s="472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899999999999999" customHeight="1" x14ac:dyDescent="0.25">
      <c r="B49" s="456"/>
      <c r="C49" s="465"/>
      <c r="D49" s="249"/>
      <c r="E49" s="472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899999999999999" customHeight="1" x14ac:dyDescent="0.25">
      <c r="B50" s="456"/>
      <c r="C50" s="465"/>
      <c r="D50" s="249"/>
      <c r="E50" s="472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899999999999999" customHeight="1" x14ac:dyDescent="0.25">
      <c r="B51" s="456"/>
      <c r="C51" s="465"/>
      <c r="D51" s="249"/>
      <c r="E51" s="472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899999999999999" customHeight="1" x14ac:dyDescent="0.25">
      <c r="B52" s="456"/>
      <c r="C52" s="465"/>
      <c r="D52" s="249"/>
      <c r="E52" s="472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899999999999999" customHeight="1" x14ac:dyDescent="0.25">
      <c r="B53" s="456"/>
      <c r="C53" s="465"/>
      <c r="D53" s="249"/>
      <c r="E53" s="472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899999999999999" customHeight="1" x14ac:dyDescent="0.25">
      <c r="B54" s="456"/>
      <c r="C54" s="465"/>
      <c r="D54" s="249"/>
      <c r="E54" s="472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899999999999999" customHeight="1" x14ac:dyDescent="0.25">
      <c r="B55" s="456"/>
      <c r="C55" s="465"/>
      <c r="D55" s="249"/>
      <c r="E55" s="472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899999999999999" customHeight="1" x14ac:dyDescent="0.25">
      <c r="B56" s="456"/>
      <c r="C56" s="465"/>
      <c r="D56" s="249"/>
      <c r="E56" s="472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899999999999999" customHeight="1" x14ac:dyDescent="0.25">
      <c r="B57" s="456"/>
      <c r="C57" s="465"/>
      <c r="D57" s="249"/>
      <c r="E57" s="472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899999999999999" customHeight="1" x14ac:dyDescent="0.25">
      <c r="B58" s="456"/>
      <c r="C58" s="465"/>
      <c r="D58" s="249"/>
      <c r="E58" s="472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899999999999999" customHeight="1" x14ac:dyDescent="0.25">
      <c r="B59" s="456"/>
      <c r="C59" s="465"/>
      <c r="D59" s="249"/>
      <c r="E59" s="428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899999999999999" customHeight="1" x14ac:dyDescent="0.25">
      <c r="B60" s="456"/>
      <c r="C60" s="465"/>
      <c r="D60" s="249"/>
      <c r="E60" s="429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899999999999999" customHeight="1" x14ac:dyDescent="0.25">
      <c r="B61" s="456"/>
      <c r="C61" s="465"/>
      <c r="D61" s="249"/>
      <c r="E61" s="429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899999999999999" customHeight="1" x14ac:dyDescent="0.25">
      <c r="B62" s="456"/>
      <c r="C62" s="465"/>
      <c r="D62" s="249"/>
      <c r="E62" s="429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899999999999999" customHeight="1" x14ac:dyDescent="0.25">
      <c r="B63" s="456"/>
      <c r="C63" s="465"/>
      <c r="D63" s="249"/>
      <c r="E63" s="429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899999999999999" customHeight="1" x14ac:dyDescent="0.25">
      <c r="B64" s="456"/>
      <c r="C64" s="465"/>
      <c r="D64" s="249"/>
      <c r="E64" s="429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899999999999999" customHeight="1" x14ac:dyDescent="0.25">
      <c r="B65" s="456"/>
      <c r="C65" s="465"/>
      <c r="D65" s="249"/>
      <c r="E65" s="429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899999999999999" customHeight="1" x14ac:dyDescent="0.25">
      <c r="B66" s="456"/>
      <c r="C66" s="465"/>
      <c r="D66" s="249"/>
      <c r="E66" s="429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899999999999999" customHeight="1" x14ac:dyDescent="0.25">
      <c r="B67" s="456"/>
      <c r="C67" s="465"/>
      <c r="D67" s="249"/>
      <c r="E67" s="429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899999999999999" customHeight="1" x14ac:dyDescent="0.25">
      <c r="B68" s="456"/>
      <c r="C68" s="465"/>
      <c r="D68" s="249"/>
      <c r="E68" s="429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899999999999999" customHeight="1" x14ac:dyDescent="0.25">
      <c r="B69" s="456"/>
      <c r="C69" s="465"/>
      <c r="D69" s="249"/>
      <c r="E69" s="429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899999999999999" customHeight="1" x14ac:dyDescent="0.25">
      <c r="B70" s="456"/>
      <c r="C70" s="465"/>
      <c r="D70" s="249"/>
      <c r="E70" s="429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899999999999999" customHeight="1" x14ac:dyDescent="0.25">
      <c r="B71" s="456"/>
      <c r="C71" s="465"/>
      <c r="D71" s="249"/>
      <c r="E71" s="429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899999999999999" customHeight="1" x14ac:dyDescent="0.25">
      <c r="B72" s="456"/>
      <c r="C72" s="465"/>
      <c r="D72" s="249"/>
      <c r="E72" s="429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899999999999999" customHeight="1" x14ac:dyDescent="0.25">
      <c r="B73" s="456"/>
      <c r="C73" s="465"/>
      <c r="D73" s="249"/>
      <c r="E73" s="429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899999999999999" customHeight="1" x14ac:dyDescent="0.25">
      <c r="B74" s="456"/>
      <c r="C74" s="470"/>
      <c r="D74" s="249"/>
      <c r="E74" s="429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899999999999999" customHeight="1" x14ac:dyDescent="0.25">
      <c r="B75" s="456"/>
      <c r="C75" s="274"/>
      <c r="D75" s="249"/>
      <c r="E75" s="429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899999999999999" customHeight="1" x14ac:dyDescent="0.25">
      <c r="B76" s="456"/>
      <c r="C76" s="274"/>
      <c r="D76" s="249"/>
      <c r="E76" s="429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899999999999999" customHeight="1" x14ac:dyDescent="0.25">
      <c r="B77" s="456"/>
      <c r="C77" s="274"/>
      <c r="D77" s="249"/>
      <c r="E77" s="429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899999999999999" customHeight="1" x14ac:dyDescent="0.25">
      <c r="B78" s="456"/>
      <c r="C78" s="274"/>
      <c r="D78" s="249"/>
      <c r="E78" s="429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899999999999999" customHeight="1" x14ac:dyDescent="0.25">
      <c r="B79" s="456"/>
      <c r="C79" s="274"/>
      <c r="D79" s="249"/>
      <c r="E79" s="429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899999999999999" customHeight="1" x14ac:dyDescent="0.25">
      <c r="B80" s="456"/>
      <c r="C80" s="274"/>
      <c r="D80" s="249"/>
      <c r="E80" s="429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899999999999999" customHeight="1" x14ac:dyDescent="0.25">
      <c r="B81" s="456"/>
      <c r="C81" s="274"/>
      <c r="D81" s="249"/>
      <c r="E81" s="429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899999999999999" customHeight="1" x14ac:dyDescent="0.25">
      <c r="B82" s="456"/>
      <c r="C82" s="274"/>
      <c r="D82" s="249"/>
      <c r="E82" s="429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899999999999999" customHeight="1" x14ac:dyDescent="0.25">
      <c r="B83" s="456"/>
      <c r="C83" s="272"/>
      <c r="D83" s="249"/>
      <c r="E83" s="429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899999999999999" customHeight="1" x14ac:dyDescent="0.25">
      <c r="B84" s="456"/>
      <c r="C84" s="272"/>
      <c r="D84" s="249"/>
      <c r="E84" s="429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899999999999999" customHeight="1" x14ac:dyDescent="0.25">
      <c r="B85" s="456"/>
      <c r="C85" s="272"/>
      <c r="D85" s="249"/>
      <c r="E85" s="429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899999999999999" customHeight="1" x14ac:dyDescent="0.25">
      <c r="B86" s="456"/>
      <c r="C86" s="272"/>
      <c r="D86" s="249"/>
      <c r="E86" s="430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899999999999999" customHeight="1" x14ac:dyDescent="0.25">
      <c r="B87" s="456"/>
      <c r="C87" s="272"/>
      <c r="D87" s="249"/>
      <c r="E87" s="429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899999999999999" customHeight="1" x14ac:dyDescent="0.25">
      <c r="B88" s="456"/>
      <c r="C88" s="272"/>
      <c r="D88" s="249"/>
      <c r="E88" s="429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899999999999999" customHeight="1" x14ac:dyDescent="0.25">
      <c r="B89" s="456"/>
      <c r="C89" s="274"/>
      <c r="D89" s="249"/>
      <c r="E89" s="429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899999999999999" customHeight="1" x14ac:dyDescent="0.25">
      <c r="B90" s="456"/>
      <c r="C90" s="274"/>
      <c r="D90" s="249"/>
      <c r="E90" s="429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899999999999999" customHeight="1" x14ac:dyDescent="0.25">
      <c r="B91" s="456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899999999999999" customHeight="1" x14ac:dyDescent="0.25">
      <c r="B92" s="457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899999999999999" customHeight="1" x14ac:dyDescent="0.25">
      <c r="B93" s="445" t="s">
        <v>207</v>
      </c>
      <c r="C93" s="447" t="s">
        <v>209</v>
      </c>
      <c r="D93" s="249"/>
      <c r="E93" s="449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899999999999999" customHeight="1" x14ac:dyDescent="0.25">
      <c r="B94" s="446"/>
      <c r="C94" s="448"/>
      <c r="D94" s="249"/>
      <c r="E94" s="450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899999999999999" customHeight="1" x14ac:dyDescent="0.25">
      <c r="B95" s="446"/>
      <c r="C95" s="448"/>
      <c r="D95" s="249"/>
      <c r="E95" s="450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899999999999999" customHeight="1" x14ac:dyDescent="0.25">
      <c r="B96" s="446"/>
      <c r="C96" s="448"/>
      <c r="D96" s="249"/>
      <c r="E96" s="451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899999999999999" customHeight="1" x14ac:dyDescent="0.25">
      <c r="B97" s="446"/>
      <c r="C97" s="448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899999999999999" customHeight="1" x14ac:dyDescent="0.25">
      <c r="B98" s="446"/>
      <c r="C98" s="448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899999999999999" customHeight="1" x14ac:dyDescent="0.25">
      <c r="B99" s="446"/>
      <c r="C99" s="448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899999999999999" customHeight="1" x14ac:dyDescent="0.25">
      <c r="B100" s="446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899999999999999" customHeight="1" x14ac:dyDescent="0.25">
      <c r="B101" s="446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899999999999999" customHeight="1" x14ac:dyDescent="0.25">
      <c r="B102" s="446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899999999999999" customHeight="1" x14ac:dyDescent="0.25">
      <c r="B103" s="446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899999999999999" customHeight="1" x14ac:dyDescent="0.25">
      <c r="B104" s="446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899999999999999" customHeight="1" x14ac:dyDescent="0.25">
      <c r="B105" s="304"/>
      <c r="C105" s="452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899999999999999" customHeight="1" x14ac:dyDescent="0.25">
      <c r="B106" s="298"/>
      <c r="C106" s="453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899999999999999" customHeight="1" x14ac:dyDescent="0.25">
      <c r="B107" s="298"/>
      <c r="C107" s="453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899999999999999" customHeight="1" x14ac:dyDescent="0.25">
      <c r="B108" s="298"/>
      <c r="C108" s="453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899999999999999" customHeight="1" x14ac:dyDescent="0.25">
      <c r="B109" s="298"/>
      <c r="C109" s="453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899999999999999" customHeight="1" x14ac:dyDescent="0.25">
      <c r="B110" s="298"/>
      <c r="C110" s="453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899999999999999" customHeight="1" x14ac:dyDescent="0.25">
      <c r="B111" s="298"/>
      <c r="C111" s="453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899999999999999" customHeight="1" x14ac:dyDescent="0.25">
      <c r="B112" s="298"/>
      <c r="C112" s="453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899999999999999" customHeight="1" x14ac:dyDescent="0.25">
      <c r="B113" s="299"/>
      <c r="C113" s="453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899999999999999" customHeight="1" x14ac:dyDescent="0.25">
      <c r="B114" s="299"/>
      <c r="C114" s="453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899999999999999" customHeight="1" x14ac:dyDescent="0.25">
      <c r="B115" s="299"/>
      <c r="C115" s="453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899999999999999" customHeight="1" thickBot="1" x14ac:dyDescent="0.3">
      <c r="B116" s="300"/>
      <c r="C116" s="454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899999999999999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899999999999999" customHeight="1" x14ac:dyDescent="0.2">
      <c r="M118" s="229"/>
    </row>
    <row r="119" spans="2:17" ht="19.899999999999999" customHeight="1" x14ac:dyDescent="0.2">
      <c r="M119" s="229"/>
    </row>
    <row r="120" spans="2:17" ht="19.899999999999999" customHeight="1" x14ac:dyDescent="0.2">
      <c r="M120" s="229"/>
    </row>
    <row r="121" spans="2:17" ht="19.899999999999999" customHeight="1" x14ac:dyDescent="0.2">
      <c r="M121" s="229"/>
    </row>
    <row r="122" spans="2:17" ht="19.899999999999999" customHeight="1" x14ac:dyDescent="0.2">
      <c r="M122" s="229"/>
    </row>
    <row r="123" spans="2:17" ht="19.899999999999999" customHeight="1" x14ac:dyDescent="0.2">
      <c r="M123" s="229"/>
    </row>
    <row r="124" spans="2:17" ht="19.899999999999999" customHeight="1" x14ac:dyDescent="0.2">
      <c r="M124" s="229"/>
    </row>
    <row r="125" spans="2:17" ht="19.899999999999999" customHeight="1" x14ac:dyDescent="0.2">
      <c r="M125" s="229"/>
    </row>
    <row r="126" spans="2:17" ht="19.899999999999999" customHeight="1" x14ac:dyDescent="0.2">
      <c r="M126" s="229"/>
    </row>
    <row r="127" spans="2:17" ht="19.899999999999999" customHeight="1" x14ac:dyDescent="0.2">
      <c r="M127" s="229"/>
    </row>
    <row r="128" spans="2:17" ht="19.899999999999999" customHeight="1" x14ac:dyDescent="0.2">
      <c r="M128" s="229"/>
    </row>
    <row r="129" spans="13:13" ht="19.899999999999999" customHeight="1" x14ac:dyDescent="0.2">
      <c r="M129" s="229"/>
    </row>
    <row r="130" spans="13:13" ht="19.899999999999999" customHeight="1" x14ac:dyDescent="0.2">
      <c r="M130" s="229"/>
    </row>
    <row r="131" spans="13:13" ht="19.899999999999999" customHeight="1" x14ac:dyDescent="0.2">
      <c r="M131" s="229"/>
    </row>
    <row r="132" spans="13:13" ht="19.899999999999999" customHeight="1" x14ac:dyDescent="0.2">
      <c r="M132" s="229"/>
    </row>
    <row r="133" spans="13:13" ht="19.899999999999999" customHeight="1" x14ac:dyDescent="0.2">
      <c r="M133" s="229"/>
    </row>
    <row r="134" spans="13:13" ht="19.899999999999999" customHeight="1" x14ac:dyDescent="0.2">
      <c r="M134" s="229"/>
    </row>
    <row r="135" spans="13:13" ht="19.899999999999999" customHeight="1" x14ac:dyDescent="0.2">
      <c r="M135" s="229"/>
    </row>
    <row r="136" spans="13:13" ht="19.899999999999999" customHeight="1" x14ac:dyDescent="0.2">
      <c r="M136" s="229"/>
    </row>
    <row r="137" spans="13:13" ht="19.899999999999999" customHeight="1" x14ac:dyDescent="0.2">
      <c r="M137" s="229"/>
    </row>
    <row r="138" spans="13:13" ht="19.899999999999999" customHeight="1" x14ac:dyDescent="0.2">
      <c r="M138" s="229"/>
    </row>
    <row r="139" spans="13:13" ht="19.899999999999999" customHeight="1" x14ac:dyDescent="0.2">
      <c r="M139" s="229"/>
    </row>
    <row r="140" spans="13:13" ht="19.899999999999999" customHeight="1" x14ac:dyDescent="0.2">
      <c r="M140" s="229"/>
    </row>
    <row r="141" spans="13:13" ht="19.899999999999999" customHeight="1" x14ac:dyDescent="0.2">
      <c r="M141" s="229"/>
    </row>
    <row r="142" spans="13:13" ht="19.899999999999999" customHeight="1" x14ac:dyDescent="0.2">
      <c r="M142" s="229"/>
    </row>
    <row r="143" spans="13:13" ht="19.899999999999999" customHeight="1" x14ac:dyDescent="0.2">
      <c r="M143" s="229"/>
    </row>
    <row r="144" spans="13:13" ht="19.899999999999999" customHeight="1" x14ac:dyDescent="0.2">
      <c r="M144" s="229"/>
    </row>
    <row r="145" spans="13:13" ht="19.899999999999999" customHeight="1" x14ac:dyDescent="0.2">
      <c r="M145" s="229"/>
    </row>
    <row r="146" spans="13:13" ht="19.899999999999999" customHeight="1" x14ac:dyDescent="0.2">
      <c r="M146" s="229"/>
    </row>
    <row r="147" spans="13:13" ht="19.899999999999999" customHeight="1" x14ac:dyDescent="0.2">
      <c r="M147" s="229"/>
    </row>
    <row r="148" spans="13:13" ht="19.899999999999999" customHeight="1" x14ac:dyDescent="0.2">
      <c r="M148" s="229"/>
    </row>
    <row r="149" spans="13:13" ht="19.899999999999999" customHeight="1" x14ac:dyDescent="0.2">
      <c r="M149" s="229"/>
    </row>
    <row r="150" spans="13:13" ht="19.899999999999999" customHeight="1" x14ac:dyDescent="0.2">
      <c r="M150" s="229"/>
    </row>
    <row r="151" spans="13:13" ht="19.899999999999999" customHeight="1" x14ac:dyDescent="0.2">
      <c r="M151" s="229"/>
    </row>
    <row r="152" spans="13:13" ht="19.899999999999999" customHeight="1" x14ac:dyDescent="0.2">
      <c r="M152" s="229"/>
    </row>
    <row r="153" spans="13:13" x14ac:dyDescent="0.2">
      <c r="M153" s="229"/>
    </row>
    <row r="154" spans="13:13" x14ac:dyDescent="0.2">
      <c r="M154" s="229"/>
    </row>
    <row r="155" spans="13:13" x14ac:dyDescent="0.2">
      <c r="M155" s="229"/>
    </row>
    <row r="156" spans="13:13" x14ac:dyDescent="0.2">
      <c r="M156" s="229"/>
    </row>
    <row r="157" spans="13:13" x14ac:dyDescent="0.2">
      <c r="M157" s="229"/>
    </row>
    <row r="158" spans="13:13" x14ac:dyDescent="0.2">
      <c r="M158" s="229"/>
    </row>
    <row r="159" spans="13:13" x14ac:dyDescent="0.2">
      <c r="M159" s="229"/>
    </row>
    <row r="160" spans="13:13" x14ac:dyDescent="0.2">
      <c r="M160" s="229"/>
    </row>
    <row r="161" spans="13:13" x14ac:dyDescent="0.2">
      <c r="M161" s="229"/>
    </row>
    <row r="162" spans="13:13" x14ac:dyDescent="0.2">
      <c r="M162" s="229"/>
    </row>
    <row r="163" spans="13:13" x14ac:dyDescent="0.2">
      <c r="M163" s="229"/>
    </row>
    <row r="164" spans="13:13" x14ac:dyDescent="0.2">
      <c r="M164" s="229"/>
    </row>
    <row r="165" spans="13:13" x14ac:dyDescent="0.2">
      <c r="M165" s="229"/>
    </row>
    <row r="166" spans="13:13" x14ac:dyDescent="0.2">
      <c r="M166" s="229"/>
    </row>
    <row r="167" spans="13:13" x14ac:dyDescent="0.2">
      <c r="M167" s="229"/>
    </row>
    <row r="168" spans="13:13" x14ac:dyDescent="0.2">
      <c r="M168" s="229"/>
    </row>
    <row r="169" spans="13:13" x14ac:dyDescent="0.2">
      <c r="M169" s="229"/>
    </row>
    <row r="170" spans="13:13" x14ac:dyDescent="0.2">
      <c r="M170" s="229"/>
    </row>
    <row r="171" spans="13:13" x14ac:dyDescent="0.2">
      <c r="M171" s="229"/>
    </row>
    <row r="172" spans="13:13" x14ac:dyDescent="0.2">
      <c r="M172" s="229"/>
    </row>
    <row r="173" spans="13:13" x14ac:dyDescent="0.2">
      <c r="M173" s="229"/>
    </row>
    <row r="174" spans="13:13" x14ac:dyDescent="0.2">
      <c r="M174" s="229"/>
    </row>
    <row r="175" spans="13:13" x14ac:dyDescent="0.2">
      <c r="M175" s="229"/>
    </row>
    <row r="176" spans="13:13" x14ac:dyDescent="0.2">
      <c r="M176" s="229"/>
    </row>
    <row r="177" spans="13:13" x14ac:dyDescent="0.2">
      <c r="M177" s="229"/>
    </row>
    <row r="178" spans="13:13" x14ac:dyDescent="0.2">
      <c r="M178" s="229"/>
    </row>
    <row r="179" spans="13:13" x14ac:dyDescent="0.2">
      <c r="M179" s="229"/>
    </row>
    <row r="180" spans="13:13" x14ac:dyDescent="0.2">
      <c r="M180" s="229"/>
    </row>
    <row r="181" spans="13:13" x14ac:dyDescent="0.2">
      <c r="M181" s="229"/>
    </row>
    <row r="182" spans="13:13" x14ac:dyDescent="0.2">
      <c r="M182" s="229"/>
    </row>
    <row r="183" spans="13:13" x14ac:dyDescent="0.2">
      <c r="M183" s="229"/>
    </row>
    <row r="184" spans="13:13" x14ac:dyDescent="0.2">
      <c r="M184" s="229"/>
    </row>
    <row r="185" spans="13:13" x14ac:dyDescent="0.2">
      <c r="M185" s="229"/>
    </row>
    <row r="186" spans="13:13" x14ac:dyDescent="0.2">
      <c r="M186" s="229"/>
    </row>
    <row r="187" spans="13:13" x14ac:dyDescent="0.2">
      <c r="M187" s="229"/>
    </row>
    <row r="188" spans="13:13" x14ac:dyDescent="0.2">
      <c r="M188" s="229"/>
    </row>
    <row r="189" spans="13:13" x14ac:dyDescent="0.2">
      <c r="M189" s="229"/>
    </row>
    <row r="190" spans="13:13" x14ac:dyDescent="0.2">
      <c r="M190" s="229"/>
    </row>
    <row r="191" spans="13:13" x14ac:dyDescent="0.2">
      <c r="M191" s="229"/>
    </row>
    <row r="192" spans="13:13" x14ac:dyDescent="0.2">
      <c r="M192" s="229"/>
    </row>
    <row r="193" spans="13:13" x14ac:dyDescent="0.2">
      <c r="M193" s="229"/>
    </row>
    <row r="194" spans="13:13" x14ac:dyDescent="0.2">
      <c r="M194" s="229"/>
    </row>
    <row r="195" spans="13:13" x14ac:dyDescent="0.2">
      <c r="M195" s="229"/>
    </row>
    <row r="196" spans="13:13" x14ac:dyDescent="0.2">
      <c r="M196" s="229"/>
    </row>
    <row r="197" spans="13:13" x14ac:dyDescent="0.2">
      <c r="M197" s="229"/>
    </row>
    <row r="198" spans="13:13" x14ac:dyDescent="0.2">
      <c r="M198" s="229"/>
    </row>
    <row r="199" spans="13:13" x14ac:dyDescent="0.2">
      <c r="M199" s="229"/>
    </row>
    <row r="200" spans="13:13" x14ac:dyDescent="0.2">
      <c r="M200" s="229"/>
    </row>
    <row r="201" spans="13:13" x14ac:dyDescent="0.2">
      <c r="M201" s="229"/>
    </row>
    <row r="202" spans="13:13" x14ac:dyDescent="0.2">
      <c r="M202" s="229"/>
    </row>
    <row r="203" spans="13:13" x14ac:dyDescent="0.2">
      <c r="M203" s="229"/>
    </row>
    <row r="204" spans="13:13" x14ac:dyDescent="0.2">
      <c r="M204" s="229"/>
    </row>
    <row r="205" spans="13:13" x14ac:dyDescent="0.2">
      <c r="M205" s="229"/>
    </row>
    <row r="206" spans="13:13" x14ac:dyDescent="0.2">
      <c r="M206" s="229"/>
    </row>
    <row r="207" spans="13:13" x14ac:dyDescent="0.2">
      <c r="M207" s="229"/>
    </row>
    <row r="208" spans="13:13" x14ac:dyDescent="0.2">
      <c r="M208" s="229"/>
    </row>
    <row r="209" spans="13:13" x14ac:dyDescent="0.2">
      <c r="M209" s="229"/>
    </row>
    <row r="210" spans="13:13" x14ac:dyDescent="0.2">
      <c r="M210" s="229"/>
    </row>
    <row r="211" spans="13:13" x14ac:dyDescent="0.2">
      <c r="M211" s="229"/>
    </row>
    <row r="212" spans="13:13" x14ac:dyDescent="0.2">
      <c r="M212" s="229"/>
    </row>
    <row r="213" spans="13:13" x14ac:dyDescent="0.2">
      <c r="M213" s="229"/>
    </row>
    <row r="214" spans="13:13" x14ac:dyDescent="0.2">
      <c r="M214" s="229"/>
    </row>
    <row r="215" spans="13:13" x14ac:dyDescent="0.2">
      <c r="M215" s="229"/>
    </row>
    <row r="216" spans="13:13" x14ac:dyDescent="0.2">
      <c r="M216" s="229"/>
    </row>
    <row r="217" spans="13:13" x14ac:dyDescent="0.2">
      <c r="M217" s="229"/>
    </row>
    <row r="218" spans="13:13" x14ac:dyDescent="0.2">
      <c r="M218" s="229"/>
    </row>
    <row r="219" spans="13:13" x14ac:dyDescent="0.2">
      <c r="M219" s="229"/>
    </row>
    <row r="220" spans="13:13" x14ac:dyDescent="0.2">
      <c r="M220" s="229"/>
    </row>
    <row r="221" spans="13:13" x14ac:dyDescent="0.2">
      <c r="M221" s="229"/>
    </row>
    <row r="222" spans="13:13" x14ac:dyDescent="0.2">
      <c r="M222" s="229"/>
    </row>
    <row r="223" spans="13:13" x14ac:dyDescent="0.2">
      <c r="M223" s="229"/>
    </row>
    <row r="224" spans="13:13" x14ac:dyDescent="0.2">
      <c r="M224" s="229"/>
    </row>
    <row r="225" spans="13:13" x14ac:dyDescent="0.2">
      <c r="M225" s="229"/>
    </row>
    <row r="226" spans="13:13" x14ac:dyDescent="0.2">
      <c r="M226" s="229"/>
    </row>
    <row r="227" spans="13:13" x14ac:dyDescent="0.2">
      <c r="M227" s="229"/>
    </row>
    <row r="228" spans="13:13" x14ac:dyDescent="0.2">
      <c r="M228" s="229"/>
    </row>
    <row r="229" spans="13:13" x14ac:dyDescent="0.2">
      <c r="M229" s="229"/>
    </row>
    <row r="230" spans="13:13" x14ac:dyDescent="0.2">
      <c r="M230" s="229"/>
    </row>
    <row r="231" spans="13:13" x14ac:dyDescent="0.2">
      <c r="M231" s="229"/>
    </row>
    <row r="232" spans="13:13" x14ac:dyDescent="0.2">
      <c r="M232" s="229"/>
    </row>
  </sheetData>
  <mergeCells count="31"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</mergeCells>
  <dataValidations count="1">
    <dataValidation type="list" allowBlank="1" showInputMessage="1" showErrorMessage="1" sqref="O9:O63" xr:uid="{00000000-0002-0000-0100-000000000000}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703125" defaultRowHeight="15" x14ac:dyDescent="0.2"/>
  <cols>
    <col min="1" max="1" width="1.5703125" style="331" customWidth="1"/>
    <col min="2" max="2" width="9.42578125" style="310" customWidth="1"/>
    <col min="3" max="3" width="7.7109375" style="310" customWidth="1"/>
    <col min="4" max="4" width="10.7109375" style="310" customWidth="1"/>
    <col min="5" max="5" width="47.28515625" style="310" bestFit="1" customWidth="1"/>
    <col min="6" max="6" width="23.140625" style="310" customWidth="1"/>
    <col min="7" max="7" width="19.140625" style="310" customWidth="1"/>
    <col min="8" max="8" width="24.7109375" style="310" customWidth="1"/>
    <col min="9" max="9" width="56.85546875" style="310" customWidth="1"/>
    <col min="10" max="16384" width="11.5703125" style="331"/>
  </cols>
  <sheetData>
    <row r="1" spans="2:48" ht="15.75" thickBot="1" x14ac:dyDescent="0.25"/>
    <row r="2" spans="2:48" s="332" customFormat="1" ht="31.15" customHeight="1" x14ac:dyDescent="0.25">
      <c r="B2" s="479" t="s">
        <v>280</v>
      </c>
      <c r="C2" s="480"/>
      <c r="D2" s="480"/>
      <c r="E2" s="480"/>
      <c r="F2" s="480"/>
      <c r="G2" s="480"/>
      <c r="H2" s="480"/>
      <c r="I2" s="481"/>
      <c r="J2" s="334"/>
      <c r="AV2" s="332" t="s">
        <v>180</v>
      </c>
    </row>
    <row r="3" spans="2:48" s="333" customFormat="1" ht="15.75" x14ac:dyDescent="0.25">
      <c r="B3" s="482" t="s">
        <v>182</v>
      </c>
      <c r="C3" s="482" t="s">
        <v>143</v>
      </c>
      <c r="D3" s="482" t="s">
        <v>279</v>
      </c>
      <c r="E3" s="482" t="s">
        <v>154</v>
      </c>
      <c r="F3" s="482" t="s">
        <v>331</v>
      </c>
      <c r="G3" s="482" t="s">
        <v>189</v>
      </c>
      <c r="H3" s="482" t="s">
        <v>141</v>
      </c>
      <c r="I3" s="482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82"/>
      <c r="C4" s="482"/>
      <c r="D4" s="482"/>
      <c r="E4" s="482"/>
      <c r="F4" s="482"/>
      <c r="G4" s="482"/>
      <c r="H4" s="482"/>
      <c r="I4" s="482"/>
      <c r="J4" s="335"/>
      <c r="AV4" s="333" t="s">
        <v>178</v>
      </c>
    </row>
    <row r="5" spans="2:48" s="327" customFormat="1" ht="12" x14ac:dyDescent="0.2">
      <c r="B5" s="473" t="s">
        <v>277</v>
      </c>
      <c r="C5" s="476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5" customHeight="1" x14ac:dyDescent="0.2">
      <c r="B6" s="474"/>
      <c r="C6" s="477"/>
      <c r="D6" s="312"/>
      <c r="E6" s="312"/>
      <c r="F6" s="338"/>
      <c r="G6" s="313"/>
      <c r="H6" s="313"/>
      <c r="I6" s="314"/>
    </row>
    <row r="7" spans="2:48" s="327" customFormat="1" ht="11.45" customHeight="1" x14ac:dyDescent="0.2">
      <c r="B7" s="474"/>
      <c r="C7" s="477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5" customHeight="1" x14ac:dyDescent="0.2">
      <c r="B8" s="474"/>
      <c r="C8" s="477"/>
      <c r="D8" s="328"/>
      <c r="E8" s="337" t="s">
        <v>284</v>
      </c>
      <c r="F8" s="339"/>
      <c r="G8" s="323"/>
      <c r="H8" s="323"/>
      <c r="I8" s="329"/>
    </row>
    <row r="9" spans="2:48" s="327" customFormat="1" ht="11.45" customHeight="1" x14ac:dyDescent="0.2">
      <c r="B9" s="474"/>
      <c r="C9" s="477"/>
      <c r="D9" s="328"/>
      <c r="E9" s="337" t="s">
        <v>285</v>
      </c>
      <c r="F9" s="339"/>
      <c r="G9" s="323"/>
      <c r="H9" s="323"/>
      <c r="I9" s="329"/>
    </row>
    <row r="10" spans="2:48" s="327" customFormat="1" ht="11.45" customHeight="1" x14ac:dyDescent="0.2">
      <c r="B10" s="474"/>
      <c r="C10" s="477"/>
      <c r="D10" s="322"/>
      <c r="E10" s="316"/>
      <c r="F10" s="340"/>
      <c r="G10" s="313"/>
      <c r="H10" s="313"/>
      <c r="I10" s="314"/>
    </row>
    <row r="11" spans="2:48" s="327" customFormat="1" ht="11.45" customHeight="1" x14ac:dyDescent="0.2">
      <c r="B11" s="474"/>
      <c r="C11" s="477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2" x14ac:dyDescent="0.2">
      <c r="B12" s="474"/>
      <c r="C12" s="477"/>
      <c r="D12" s="322"/>
      <c r="E12" s="315" t="s">
        <v>287</v>
      </c>
      <c r="F12" s="341"/>
      <c r="G12" s="313"/>
      <c r="H12" s="313"/>
      <c r="I12" s="314"/>
    </row>
    <row r="13" spans="2:48" s="327" customFormat="1" ht="12" x14ac:dyDescent="0.2">
      <c r="B13" s="474"/>
      <c r="C13" s="477"/>
      <c r="D13" s="322"/>
      <c r="E13" s="315" t="s">
        <v>288</v>
      </c>
      <c r="F13" s="341"/>
      <c r="G13" s="313"/>
      <c r="H13" s="313"/>
      <c r="I13" s="314"/>
    </row>
    <row r="14" spans="2:48" s="327" customFormat="1" ht="12" x14ac:dyDescent="0.2">
      <c r="B14" s="474"/>
      <c r="C14" s="477"/>
      <c r="D14" s="322"/>
      <c r="E14" s="315" t="s">
        <v>315</v>
      </c>
      <c r="F14" s="341"/>
      <c r="G14" s="313"/>
      <c r="H14" s="313"/>
      <c r="I14" s="314"/>
    </row>
    <row r="15" spans="2:48" s="327" customFormat="1" ht="12" x14ac:dyDescent="0.2">
      <c r="B15" s="474"/>
      <c r="C15" s="477"/>
      <c r="D15" s="322"/>
      <c r="E15" s="316"/>
      <c r="F15" s="340"/>
      <c r="G15" s="313"/>
      <c r="H15" s="313"/>
      <c r="I15" s="314"/>
    </row>
    <row r="16" spans="2:48" s="327" customFormat="1" ht="12" x14ac:dyDescent="0.2">
      <c r="B16" s="474"/>
      <c r="C16" s="477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2" x14ac:dyDescent="0.2">
      <c r="B17" s="474"/>
      <c r="C17" s="477"/>
      <c r="D17" s="330"/>
      <c r="E17" s="323" t="s">
        <v>290</v>
      </c>
      <c r="F17" s="342"/>
      <c r="G17" s="323"/>
      <c r="H17" s="323"/>
      <c r="I17" s="329"/>
    </row>
    <row r="18" spans="2:9" s="327" customFormat="1" ht="12" x14ac:dyDescent="0.2">
      <c r="B18" s="474"/>
      <c r="C18" s="477"/>
      <c r="D18" s="330"/>
      <c r="E18" s="323" t="s">
        <v>291</v>
      </c>
      <c r="F18" s="342"/>
      <c r="G18" s="323"/>
      <c r="H18" s="323"/>
      <c r="I18" s="329"/>
    </row>
    <row r="19" spans="2:9" s="327" customFormat="1" ht="12" x14ac:dyDescent="0.2">
      <c r="B19" s="474"/>
      <c r="C19" s="477"/>
      <c r="D19" s="322"/>
      <c r="E19" s="315"/>
      <c r="F19" s="340"/>
      <c r="G19" s="313"/>
      <c r="H19" s="313"/>
      <c r="I19" s="314"/>
    </row>
    <row r="20" spans="2:9" s="327" customFormat="1" ht="12" x14ac:dyDescent="0.2">
      <c r="B20" s="474"/>
      <c r="C20" s="477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2" x14ac:dyDescent="0.2">
      <c r="B21" s="474"/>
      <c r="C21" s="477"/>
      <c r="D21" s="322"/>
      <c r="E21" s="315" t="s">
        <v>293</v>
      </c>
      <c r="F21" s="340"/>
      <c r="G21" s="313"/>
      <c r="H21" s="313"/>
      <c r="I21" s="314"/>
    </row>
    <row r="22" spans="2:9" s="327" customFormat="1" ht="12" x14ac:dyDescent="0.2">
      <c r="B22" s="474"/>
      <c r="C22" s="477"/>
      <c r="D22" s="322"/>
      <c r="E22" s="315" t="s">
        <v>294</v>
      </c>
      <c r="F22" s="340"/>
      <c r="G22" s="313"/>
      <c r="H22" s="313"/>
      <c r="I22" s="314"/>
    </row>
    <row r="23" spans="2:9" s="327" customFormat="1" ht="12" x14ac:dyDescent="0.2">
      <c r="B23" s="474"/>
      <c r="C23" s="477"/>
      <c r="D23" s="322"/>
      <c r="E23" s="315"/>
      <c r="F23" s="340"/>
      <c r="G23" s="313"/>
      <c r="H23" s="313"/>
      <c r="I23" s="314"/>
    </row>
    <row r="24" spans="2:9" s="327" customFormat="1" ht="12" x14ac:dyDescent="0.2">
      <c r="B24" s="474"/>
      <c r="C24" s="477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2" x14ac:dyDescent="0.2">
      <c r="B25" s="474"/>
      <c r="C25" s="477"/>
      <c r="D25" s="330"/>
      <c r="E25" s="323" t="s">
        <v>296</v>
      </c>
      <c r="F25" s="342"/>
      <c r="G25" s="323"/>
      <c r="H25" s="323"/>
      <c r="I25" s="329"/>
    </row>
    <row r="26" spans="2:9" s="327" customFormat="1" ht="12" x14ac:dyDescent="0.2">
      <c r="B26" s="474"/>
      <c r="C26" s="477"/>
      <c r="D26" s="330"/>
      <c r="E26" s="323" t="s">
        <v>297</v>
      </c>
      <c r="F26" s="342"/>
      <c r="G26" s="323"/>
      <c r="H26" s="323"/>
      <c r="I26" s="329"/>
    </row>
    <row r="27" spans="2:9" s="327" customFormat="1" ht="12" x14ac:dyDescent="0.2">
      <c r="B27" s="474"/>
      <c r="C27" s="477"/>
      <c r="D27" s="322"/>
      <c r="E27" s="315"/>
      <c r="F27" s="340"/>
      <c r="G27" s="313"/>
      <c r="H27" s="313"/>
      <c r="I27" s="314"/>
    </row>
    <row r="28" spans="2:9" s="327" customFormat="1" ht="12" x14ac:dyDescent="0.2">
      <c r="B28" s="474"/>
      <c r="C28" s="477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2" x14ac:dyDescent="0.2">
      <c r="B29" s="474"/>
      <c r="C29" s="477"/>
      <c r="D29" s="322"/>
      <c r="E29" s="315" t="s">
        <v>299</v>
      </c>
      <c r="F29" s="340"/>
      <c r="G29" s="313"/>
      <c r="H29" s="313"/>
      <c r="I29" s="314"/>
    </row>
    <row r="30" spans="2:9" s="327" customFormat="1" ht="12" x14ac:dyDescent="0.2">
      <c r="B30" s="474"/>
      <c r="C30" s="477"/>
      <c r="D30" s="322"/>
      <c r="E30" s="315" t="s">
        <v>300</v>
      </c>
      <c r="F30" s="340"/>
      <c r="G30" s="313"/>
      <c r="H30" s="313"/>
      <c r="I30" s="314"/>
    </row>
    <row r="31" spans="2:9" s="327" customFormat="1" ht="12" x14ac:dyDescent="0.2">
      <c r="B31" s="474"/>
      <c r="C31" s="477"/>
      <c r="D31" s="322"/>
      <c r="E31" s="315"/>
      <c r="F31" s="340"/>
      <c r="G31" s="313"/>
      <c r="H31" s="313"/>
      <c r="I31" s="314"/>
    </row>
    <row r="32" spans="2:9" s="327" customFormat="1" ht="12" x14ac:dyDescent="0.2">
      <c r="B32" s="474"/>
      <c r="C32" s="477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2" x14ac:dyDescent="0.2">
      <c r="B33" s="474"/>
      <c r="C33" s="477"/>
      <c r="D33" s="330"/>
      <c r="E33" s="323" t="s">
        <v>302</v>
      </c>
      <c r="F33" s="342"/>
      <c r="G33" s="323"/>
      <c r="H33" s="323"/>
      <c r="I33" s="329"/>
    </row>
    <row r="34" spans="2:9" s="327" customFormat="1" ht="12" x14ac:dyDescent="0.2">
      <c r="B34" s="474"/>
      <c r="C34" s="477"/>
      <c r="D34" s="330"/>
      <c r="E34" s="323" t="s">
        <v>303</v>
      </c>
      <c r="F34" s="342"/>
      <c r="G34" s="323"/>
      <c r="H34" s="323"/>
      <c r="I34" s="329"/>
    </row>
    <row r="35" spans="2:9" s="327" customFormat="1" ht="12" x14ac:dyDescent="0.2">
      <c r="B35" s="474"/>
      <c r="C35" s="477"/>
      <c r="D35" s="322"/>
      <c r="E35" s="315"/>
      <c r="F35" s="340"/>
      <c r="G35" s="313"/>
      <c r="H35" s="313"/>
      <c r="I35" s="314"/>
    </row>
    <row r="36" spans="2:9" s="327" customFormat="1" ht="12" x14ac:dyDescent="0.2">
      <c r="B36" s="474"/>
      <c r="C36" s="477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2" x14ac:dyDescent="0.2">
      <c r="B37" s="474"/>
      <c r="C37" s="477"/>
      <c r="D37" s="322"/>
      <c r="E37" s="315" t="s">
        <v>305</v>
      </c>
      <c r="F37" s="340"/>
      <c r="G37" s="313"/>
      <c r="H37" s="313"/>
      <c r="I37" s="314"/>
    </row>
    <row r="38" spans="2:9" s="327" customFormat="1" ht="12" x14ac:dyDescent="0.2">
      <c r="B38" s="474"/>
      <c r="C38" s="477"/>
      <c r="D38" s="322"/>
      <c r="E38" s="315" t="s">
        <v>306</v>
      </c>
      <c r="F38" s="340"/>
      <c r="G38" s="313"/>
      <c r="H38" s="313"/>
      <c r="I38" s="314"/>
    </row>
    <row r="39" spans="2:9" s="327" customFormat="1" ht="12" x14ac:dyDescent="0.2">
      <c r="B39" s="474"/>
      <c r="C39" s="477"/>
      <c r="D39" s="322"/>
      <c r="E39" s="315"/>
      <c r="F39" s="340"/>
      <c r="G39" s="313"/>
      <c r="H39" s="313"/>
      <c r="I39" s="314"/>
    </row>
    <row r="40" spans="2:9" s="327" customFormat="1" ht="12" x14ac:dyDescent="0.2">
      <c r="B40" s="474"/>
      <c r="C40" s="477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2" x14ac:dyDescent="0.2">
      <c r="B41" s="474"/>
      <c r="C41" s="477"/>
      <c r="D41" s="330"/>
      <c r="E41" s="323" t="s">
        <v>308</v>
      </c>
      <c r="F41" s="342"/>
      <c r="G41" s="323"/>
      <c r="H41" s="323"/>
      <c r="I41" s="329"/>
    </row>
    <row r="42" spans="2:9" s="327" customFormat="1" ht="12" x14ac:dyDescent="0.2">
      <c r="B42" s="474"/>
      <c r="C42" s="477"/>
      <c r="D42" s="330"/>
      <c r="E42" s="323" t="s">
        <v>309</v>
      </c>
      <c r="F42" s="342"/>
      <c r="G42" s="323"/>
      <c r="H42" s="323"/>
      <c r="I42" s="329"/>
    </row>
    <row r="43" spans="2:9" s="327" customFormat="1" ht="12" x14ac:dyDescent="0.2">
      <c r="B43" s="474"/>
      <c r="C43" s="477"/>
      <c r="D43" s="322"/>
      <c r="E43" s="315"/>
      <c r="F43" s="340"/>
      <c r="G43" s="313"/>
      <c r="H43" s="313"/>
      <c r="I43" s="314"/>
    </row>
    <row r="44" spans="2:9" s="327" customFormat="1" ht="11.45" customHeight="1" x14ac:dyDescent="0.2">
      <c r="B44" s="474"/>
      <c r="C44" s="477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5" customHeight="1" x14ac:dyDescent="0.2">
      <c r="B45" s="474"/>
      <c r="C45" s="477"/>
      <c r="D45" s="322"/>
      <c r="E45" s="315" t="s">
        <v>311</v>
      </c>
      <c r="F45" s="341"/>
      <c r="G45" s="313"/>
      <c r="H45" s="313"/>
      <c r="I45" s="314"/>
    </row>
    <row r="46" spans="2:9" s="327" customFormat="1" ht="11.45" customHeight="1" x14ac:dyDescent="0.2">
      <c r="B46" s="474"/>
      <c r="C46" s="477"/>
      <c r="D46" s="322"/>
      <c r="E46" s="315"/>
      <c r="F46" s="341"/>
      <c r="G46" s="313"/>
      <c r="H46" s="313"/>
      <c r="I46" s="314"/>
    </row>
    <row r="47" spans="2:9" s="327" customFormat="1" ht="11.45" customHeight="1" x14ac:dyDescent="0.2">
      <c r="B47" s="474"/>
      <c r="C47" s="477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5" customHeight="1" x14ac:dyDescent="0.2">
      <c r="B48" s="474"/>
      <c r="C48" s="477"/>
      <c r="D48" s="330"/>
      <c r="E48" s="323" t="s">
        <v>313</v>
      </c>
      <c r="F48" s="342"/>
      <c r="G48" s="323"/>
      <c r="H48" s="323"/>
      <c r="I48" s="329"/>
    </row>
    <row r="49" spans="2:9" s="327" customFormat="1" ht="11.45" customHeight="1" x14ac:dyDescent="0.2">
      <c r="B49" s="474"/>
      <c r="C49" s="477"/>
      <c r="D49" s="322"/>
      <c r="E49" s="315"/>
      <c r="F49" s="340"/>
      <c r="G49" s="313"/>
      <c r="H49" s="313"/>
      <c r="I49" s="314"/>
    </row>
    <row r="50" spans="2:9" s="327" customFormat="1" ht="11.45" customHeight="1" x14ac:dyDescent="0.2">
      <c r="B50" s="474"/>
      <c r="C50" s="477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5" customHeight="1" x14ac:dyDescent="0.2">
      <c r="B51" s="474"/>
      <c r="C51" s="477"/>
      <c r="D51" s="312"/>
      <c r="E51" s="312"/>
      <c r="F51" s="343"/>
      <c r="G51" s="312"/>
      <c r="H51" s="312"/>
      <c r="I51" s="318"/>
    </row>
    <row r="52" spans="2:9" ht="11.45" customHeight="1" x14ac:dyDescent="0.2">
      <c r="B52" s="474"/>
      <c r="C52" s="477"/>
      <c r="D52" s="312"/>
      <c r="E52" s="315"/>
      <c r="F52" s="343"/>
      <c r="G52" s="312"/>
      <c r="H52" s="312"/>
      <c r="I52" s="318"/>
    </row>
    <row r="53" spans="2:9" ht="11.45" customHeight="1" x14ac:dyDescent="0.2">
      <c r="B53" s="474"/>
      <c r="C53" s="477"/>
      <c r="D53" s="312"/>
      <c r="E53" s="315"/>
      <c r="F53" s="343"/>
      <c r="G53" s="312"/>
      <c r="H53" s="312"/>
      <c r="I53" s="318"/>
    </row>
    <row r="54" spans="2:9" ht="11.45" customHeight="1" x14ac:dyDescent="0.2">
      <c r="B54" s="474"/>
      <c r="C54" s="477"/>
      <c r="D54" s="312"/>
      <c r="E54" s="319" t="s">
        <v>281</v>
      </c>
      <c r="F54" s="343"/>
      <c r="G54" s="312"/>
      <c r="H54" s="312"/>
      <c r="I54" s="318"/>
    </row>
    <row r="55" spans="2:9" ht="11.45" customHeight="1" x14ac:dyDescent="0.2">
      <c r="B55" s="474"/>
      <c r="C55" s="477"/>
      <c r="D55" s="312"/>
      <c r="E55" s="319" t="s">
        <v>282</v>
      </c>
      <c r="F55" s="343"/>
      <c r="G55" s="312"/>
      <c r="H55" s="312"/>
      <c r="I55" s="318"/>
    </row>
    <row r="56" spans="2:9" ht="11.45" customHeight="1" x14ac:dyDescent="0.2">
      <c r="B56" s="474"/>
      <c r="C56" s="477"/>
      <c r="D56" s="312"/>
      <c r="E56" s="319" t="s">
        <v>283</v>
      </c>
      <c r="F56" s="343"/>
      <c r="G56" s="312"/>
      <c r="H56" s="312"/>
      <c r="I56" s="318"/>
    </row>
    <row r="57" spans="2:9" ht="11.45" customHeight="1" x14ac:dyDescent="0.2">
      <c r="B57" s="474"/>
      <c r="C57" s="477"/>
      <c r="D57" s="312"/>
      <c r="E57" s="319"/>
      <c r="F57" s="312"/>
      <c r="G57" s="312"/>
      <c r="H57" s="312"/>
      <c r="I57" s="318"/>
    </row>
    <row r="58" spans="2:9" ht="11.45" customHeight="1" x14ac:dyDescent="0.2">
      <c r="B58" s="474"/>
      <c r="C58" s="477"/>
      <c r="D58" s="322"/>
      <c r="E58" s="319" t="s">
        <v>316</v>
      </c>
      <c r="F58" s="312"/>
      <c r="G58" s="312"/>
      <c r="H58" s="312"/>
      <c r="I58" s="318"/>
    </row>
    <row r="59" spans="2:9" ht="11.45" customHeight="1" x14ac:dyDescent="0.2">
      <c r="B59" s="474"/>
      <c r="C59" s="477"/>
      <c r="D59" s="336"/>
      <c r="E59" s="319" t="s">
        <v>317</v>
      </c>
      <c r="F59" s="312"/>
      <c r="G59" s="312"/>
      <c r="H59" s="312"/>
      <c r="I59" s="318"/>
    </row>
    <row r="60" spans="2:9" ht="11.45" customHeight="1" x14ac:dyDescent="0.2">
      <c r="B60" s="474"/>
      <c r="C60" s="477"/>
      <c r="D60" s="336"/>
      <c r="E60" s="319" t="s">
        <v>318</v>
      </c>
      <c r="F60" s="312"/>
      <c r="G60" s="312"/>
      <c r="H60" s="312"/>
      <c r="I60" s="318"/>
    </row>
    <row r="61" spans="2:9" ht="11.45" customHeight="1" x14ac:dyDescent="0.2">
      <c r="B61" s="474"/>
      <c r="C61" s="477"/>
      <c r="D61" s="336"/>
      <c r="E61" s="319" t="s">
        <v>319</v>
      </c>
      <c r="F61" s="312"/>
      <c r="G61" s="312"/>
      <c r="H61" s="312"/>
      <c r="I61" s="318"/>
    </row>
    <row r="62" spans="2:9" ht="11.45" customHeight="1" x14ac:dyDescent="0.2">
      <c r="B62" s="474"/>
      <c r="C62" s="477"/>
      <c r="D62" s="336"/>
      <c r="E62" s="319"/>
      <c r="F62" s="312"/>
      <c r="G62" s="312"/>
      <c r="H62" s="312"/>
      <c r="I62" s="318"/>
    </row>
    <row r="63" spans="2:9" ht="11.45" customHeight="1" x14ac:dyDescent="0.2">
      <c r="B63" s="474"/>
      <c r="C63" s="477"/>
      <c r="D63" s="312"/>
      <c r="E63" s="319" t="s">
        <v>320</v>
      </c>
      <c r="F63" s="312"/>
      <c r="G63" s="312"/>
      <c r="H63" s="312"/>
      <c r="I63" s="318"/>
    </row>
    <row r="64" spans="2:9" ht="11.45" customHeight="1" x14ac:dyDescent="0.2">
      <c r="B64" s="474"/>
      <c r="C64" s="477"/>
      <c r="D64" s="312"/>
      <c r="E64" s="319" t="s">
        <v>321</v>
      </c>
      <c r="F64" s="312"/>
      <c r="G64" s="312"/>
      <c r="H64" s="312"/>
      <c r="I64" s="318"/>
    </row>
    <row r="65" spans="2:9" ht="11.45" customHeight="1" x14ac:dyDescent="0.2">
      <c r="B65" s="474"/>
      <c r="C65" s="477"/>
      <c r="D65" s="312"/>
      <c r="E65" s="319" t="s">
        <v>322</v>
      </c>
      <c r="F65" s="312"/>
      <c r="G65" s="312"/>
      <c r="H65" s="312"/>
      <c r="I65" s="318"/>
    </row>
    <row r="66" spans="2:9" ht="11.45" customHeight="1" x14ac:dyDescent="0.2">
      <c r="B66" s="474"/>
      <c r="C66" s="477"/>
      <c r="D66" s="312"/>
      <c r="E66" s="319" t="s">
        <v>323</v>
      </c>
      <c r="F66" s="312"/>
      <c r="G66" s="312"/>
      <c r="H66" s="312"/>
      <c r="I66" s="318"/>
    </row>
    <row r="67" spans="2:9" ht="11.45" customHeight="1" x14ac:dyDescent="0.2">
      <c r="B67" s="474"/>
      <c r="C67" s="477"/>
      <c r="D67" s="312"/>
      <c r="E67" s="315"/>
      <c r="F67" s="312"/>
      <c r="G67" s="312"/>
      <c r="H67" s="312"/>
      <c r="I67" s="318"/>
    </row>
    <row r="68" spans="2:9" ht="11.45" customHeight="1" x14ac:dyDescent="0.2">
      <c r="B68" s="474"/>
      <c r="C68" s="477"/>
      <c r="D68" s="312"/>
      <c r="E68" s="315"/>
      <c r="F68" s="312"/>
      <c r="G68" s="312"/>
      <c r="H68" s="312"/>
      <c r="I68" s="318"/>
    </row>
    <row r="69" spans="2:9" ht="11.45" customHeight="1" x14ac:dyDescent="0.2">
      <c r="B69" s="474"/>
      <c r="C69" s="477"/>
      <c r="D69" s="312"/>
      <c r="E69" s="312"/>
      <c r="F69" s="312"/>
      <c r="G69" s="312"/>
      <c r="H69" s="312"/>
      <c r="I69" s="318"/>
    </row>
    <row r="70" spans="2:9" ht="11.45" customHeight="1" x14ac:dyDescent="0.2">
      <c r="B70" s="474"/>
      <c r="C70" s="477"/>
      <c r="D70" s="312"/>
      <c r="E70" s="312"/>
      <c r="F70" s="312"/>
      <c r="G70" s="312"/>
      <c r="H70" s="312"/>
      <c r="I70" s="318"/>
    </row>
    <row r="71" spans="2:9" ht="11.45" customHeight="1" x14ac:dyDescent="0.2">
      <c r="B71" s="474"/>
      <c r="C71" s="477"/>
      <c r="D71" s="312"/>
      <c r="E71" s="312"/>
      <c r="F71" s="312"/>
      <c r="G71" s="312"/>
      <c r="H71" s="312"/>
      <c r="I71" s="318"/>
    </row>
    <row r="72" spans="2:9" ht="11.45" customHeight="1" x14ac:dyDescent="0.2">
      <c r="B72" s="475"/>
      <c r="C72" s="478"/>
      <c r="D72" s="320"/>
      <c r="E72" s="320"/>
      <c r="F72" s="320"/>
      <c r="G72" s="320"/>
      <c r="H72" s="320"/>
      <c r="I72" s="321"/>
    </row>
    <row r="73" spans="2:9" ht="11.45" customHeight="1" x14ac:dyDescent="0.2"/>
    <row r="74" spans="2:9" ht="11.45" customHeight="1" x14ac:dyDescent="0.2"/>
    <row r="75" spans="2:9" ht="11.45" customHeight="1" x14ac:dyDescent="0.2"/>
    <row r="76" spans="2:9" ht="11.45" customHeight="1" x14ac:dyDescent="0.2"/>
    <row r="77" spans="2:9" ht="11.45" customHeight="1" x14ac:dyDescent="0.2"/>
    <row r="78" spans="2:9" ht="11.45" customHeight="1" x14ac:dyDescent="0.2"/>
    <row r="79" spans="2:9" ht="11.45" customHeight="1" x14ac:dyDescent="0.2"/>
    <row r="80" spans="2:9" ht="11.45" customHeight="1" x14ac:dyDescent="0.2"/>
    <row r="81" ht="11.45" customHeight="1" x14ac:dyDescent="0.2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I88"/>
  <sheetViews>
    <sheetView showGridLines="0" tabSelected="1" zoomScale="148" zoomScaleNormal="148" workbookViewId="0">
      <pane xSplit="2" ySplit="3" topLeftCell="D18" activePane="bottomRight" state="frozen"/>
      <selection pane="topRight" activeCell="D1" sqref="D1"/>
      <selection pane="bottomLeft" activeCell="A5" sqref="A5"/>
      <selection pane="bottomRight" activeCell="E29" sqref="E29"/>
    </sheetView>
  </sheetViews>
  <sheetFormatPr baseColWidth="10" defaultColWidth="11.5703125" defaultRowHeight="15" x14ac:dyDescent="0.2"/>
  <cols>
    <col min="1" max="1" width="1.5703125" style="331" customWidth="1"/>
    <col min="2" max="2" width="4.42578125" style="310" customWidth="1"/>
    <col min="3" max="3" width="8.28515625" style="310" hidden="1" customWidth="1"/>
    <col min="4" max="4" width="26.7109375" style="310" customWidth="1"/>
    <col min="5" max="5" width="64.7109375" style="310" customWidth="1"/>
    <col min="6" max="6" width="16.28515625" style="310" customWidth="1"/>
    <col min="7" max="7" width="18.42578125" style="310" customWidth="1"/>
    <col min="8" max="8" width="61.7109375" style="310" customWidth="1"/>
    <col min="9" max="16384" width="11.5703125" style="331"/>
  </cols>
  <sheetData>
    <row r="1" spans="2:9" ht="15.75" thickBot="1" x14ac:dyDescent="0.25"/>
    <row r="2" spans="2:9" s="332" customFormat="1" ht="31.15" customHeight="1" thickTop="1" x14ac:dyDescent="0.25">
      <c r="B2" s="379" t="s">
        <v>334</v>
      </c>
      <c r="C2" s="380"/>
      <c r="D2" s="380"/>
      <c r="E2" s="380"/>
      <c r="F2" s="380"/>
      <c r="G2" s="380"/>
      <c r="H2" s="381"/>
      <c r="I2" s="334"/>
    </row>
    <row r="3" spans="2:9" s="349" customFormat="1" ht="24.75" thickBot="1" x14ac:dyDescent="0.25">
      <c r="B3" s="365" t="s">
        <v>343</v>
      </c>
      <c r="C3" s="361" t="s">
        <v>332</v>
      </c>
      <c r="D3" s="361" t="s">
        <v>347</v>
      </c>
      <c r="E3" s="361" t="s">
        <v>154</v>
      </c>
      <c r="F3" s="361" t="s">
        <v>350</v>
      </c>
      <c r="G3" s="361" t="s">
        <v>189</v>
      </c>
      <c r="H3" s="366" t="s">
        <v>345</v>
      </c>
      <c r="I3" s="348"/>
    </row>
    <row r="4" spans="2:9" s="327" customFormat="1" ht="11.45" customHeight="1" x14ac:dyDescent="0.2">
      <c r="B4" s="376" t="s">
        <v>344</v>
      </c>
      <c r="C4" s="352"/>
      <c r="D4" s="382" t="s">
        <v>333</v>
      </c>
      <c r="E4" s="353" t="s">
        <v>348</v>
      </c>
      <c r="F4" s="353"/>
      <c r="G4" s="354"/>
      <c r="H4" s="367"/>
    </row>
    <row r="5" spans="2:9" s="327" customFormat="1" ht="12.6" customHeight="1" x14ac:dyDescent="0.2">
      <c r="B5" s="377"/>
      <c r="C5" s="328"/>
      <c r="D5" s="383"/>
      <c r="E5" s="356" t="s">
        <v>349</v>
      </c>
      <c r="F5" s="356"/>
      <c r="G5" s="350"/>
      <c r="H5" s="368"/>
    </row>
    <row r="6" spans="2:9" s="327" customFormat="1" ht="11.45" customHeight="1" x14ac:dyDescent="0.2">
      <c r="B6" s="377"/>
      <c r="C6" s="322"/>
      <c r="D6" s="383"/>
      <c r="E6" s="357" t="s">
        <v>356</v>
      </c>
      <c r="F6" s="356"/>
      <c r="G6" s="351"/>
      <c r="H6" s="368"/>
    </row>
    <row r="7" spans="2:9" s="327" customFormat="1" ht="11.45" customHeight="1" x14ac:dyDescent="0.2">
      <c r="B7" s="377"/>
      <c r="C7" s="322"/>
      <c r="D7" s="383"/>
      <c r="E7" s="357" t="s">
        <v>368</v>
      </c>
      <c r="F7" s="356"/>
      <c r="G7" s="351"/>
      <c r="H7" s="368"/>
    </row>
    <row r="8" spans="2:9" s="327" customFormat="1" ht="11.45" customHeight="1" x14ac:dyDescent="0.2">
      <c r="B8" s="377"/>
      <c r="C8" s="322"/>
      <c r="D8" s="384"/>
      <c r="E8" s="315" t="s">
        <v>369</v>
      </c>
      <c r="F8" s="315"/>
      <c r="G8" s="351"/>
      <c r="H8" s="368"/>
    </row>
    <row r="9" spans="2:9" s="327" customFormat="1" ht="11.45" customHeight="1" x14ac:dyDescent="0.2">
      <c r="B9" s="377"/>
      <c r="C9" s="358"/>
      <c r="D9" s="483" t="s">
        <v>351</v>
      </c>
      <c r="E9" s="315" t="s">
        <v>354</v>
      </c>
      <c r="F9" s="315"/>
      <c r="G9" s="351"/>
      <c r="H9" s="368"/>
    </row>
    <row r="10" spans="2:9" s="327" customFormat="1" ht="11.45" customHeight="1" x14ac:dyDescent="0.2">
      <c r="B10" s="377"/>
      <c r="C10" s="358"/>
      <c r="D10" s="484"/>
      <c r="E10" s="315" t="s">
        <v>353</v>
      </c>
      <c r="F10" s="315"/>
      <c r="G10" s="351"/>
      <c r="H10" s="368"/>
    </row>
    <row r="11" spans="2:9" s="327" customFormat="1" ht="11.45" customHeight="1" x14ac:dyDescent="0.2">
      <c r="B11" s="377"/>
      <c r="C11" s="358"/>
      <c r="D11" s="484"/>
      <c r="E11" s="315" t="s">
        <v>352</v>
      </c>
      <c r="F11" s="315"/>
      <c r="G11" s="351"/>
      <c r="H11" s="368"/>
    </row>
    <row r="12" spans="2:9" s="327" customFormat="1" ht="11.45" customHeight="1" x14ac:dyDescent="0.2">
      <c r="B12" s="377"/>
      <c r="C12" s="358"/>
      <c r="D12" s="485"/>
      <c r="E12" s="315" t="s">
        <v>355</v>
      </c>
      <c r="F12" s="315"/>
      <c r="G12" s="351"/>
      <c r="H12" s="368"/>
    </row>
    <row r="13" spans="2:9" s="327" customFormat="1" ht="11.45" customHeight="1" x14ac:dyDescent="0.2">
      <c r="B13" s="377"/>
      <c r="C13" s="358"/>
      <c r="D13" s="483" t="s">
        <v>367</v>
      </c>
      <c r="E13" s="315" t="s">
        <v>357</v>
      </c>
      <c r="F13" s="315"/>
      <c r="G13" s="351"/>
      <c r="H13" s="368"/>
    </row>
    <row r="14" spans="2:9" s="327" customFormat="1" ht="11.45" customHeight="1" x14ac:dyDescent="0.2">
      <c r="B14" s="377"/>
      <c r="C14" s="358"/>
      <c r="D14" s="484"/>
      <c r="E14" s="315" t="s">
        <v>358</v>
      </c>
      <c r="F14" s="315"/>
      <c r="G14" s="351"/>
      <c r="H14" s="368"/>
    </row>
    <row r="15" spans="2:9" s="327" customFormat="1" ht="11.45" customHeight="1" x14ac:dyDescent="0.2">
      <c r="B15" s="377"/>
      <c r="C15" s="358"/>
      <c r="D15" s="484"/>
      <c r="E15" s="315" t="s">
        <v>359</v>
      </c>
      <c r="F15" s="315"/>
      <c r="G15" s="351"/>
      <c r="H15" s="368"/>
    </row>
    <row r="16" spans="2:9" ht="11.45" customHeight="1" x14ac:dyDescent="0.2">
      <c r="B16" s="377"/>
      <c r="C16" s="355"/>
      <c r="D16" s="484"/>
      <c r="E16" s="315" t="s">
        <v>361</v>
      </c>
      <c r="F16" s="355"/>
      <c r="G16" s="359"/>
      <c r="H16" s="369"/>
    </row>
    <row r="17" spans="2:8" s="327" customFormat="1" ht="11.45" customHeight="1" x14ac:dyDescent="0.2">
      <c r="B17" s="377"/>
      <c r="C17" s="358"/>
      <c r="D17" s="485"/>
      <c r="E17" s="315" t="s">
        <v>360</v>
      </c>
      <c r="F17" s="315"/>
      <c r="G17" s="351"/>
      <c r="H17" s="368"/>
    </row>
    <row r="18" spans="2:8" s="327" customFormat="1" ht="11.45" customHeight="1" x14ac:dyDescent="0.2">
      <c r="B18" s="377"/>
      <c r="C18" s="322"/>
      <c r="D18" s="360" t="s">
        <v>335</v>
      </c>
      <c r="E18" s="315" t="s">
        <v>362</v>
      </c>
      <c r="F18" s="315"/>
      <c r="G18" s="351"/>
      <c r="H18" s="368"/>
    </row>
    <row r="19" spans="2:8" s="327" customFormat="1" ht="11.45" customHeight="1" x14ac:dyDescent="0.2">
      <c r="B19" s="377"/>
      <c r="C19" s="330"/>
      <c r="D19" s="295"/>
      <c r="E19" s="315" t="s">
        <v>363</v>
      </c>
      <c r="F19" s="315"/>
      <c r="G19" s="351"/>
      <c r="H19" s="368"/>
    </row>
    <row r="20" spans="2:8" s="327" customFormat="1" ht="11.45" customHeight="1" x14ac:dyDescent="0.2">
      <c r="B20" s="377"/>
      <c r="C20" s="330"/>
      <c r="D20" s="295"/>
      <c r="E20" s="315" t="s">
        <v>364</v>
      </c>
      <c r="F20" s="315"/>
      <c r="G20" s="351"/>
      <c r="H20" s="368"/>
    </row>
    <row r="21" spans="2:8" s="327" customFormat="1" ht="11.45" customHeight="1" x14ac:dyDescent="0.2">
      <c r="B21" s="377"/>
      <c r="C21" s="330"/>
      <c r="D21" s="295"/>
      <c r="E21" s="315" t="s">
        <v>365</v>
      </c>
      <c r="F21" s="315"/>
      <c r="G21" s="351"/>
      <c r="H21" s="368"/>
    </row>
    <row r="22" spans="2:8" s="327" customFormat="1" ht="11.45" customHeight="1" x14ac:dyDescent="0.2">
      <c r="B22" s="377"/>
      <c r="C22" s="322"/>
      <c r="D22" s="375"/>
      <c r="E22" s="315" t="s">
        <v>366</v>
      </c>
      <c r="F22" s="356"/>
      <c r="G22" s="351"/>
      <c r="H22" s="368"/>
    </row>
    <row r="23" spans="2:8" s="327" customFormat="1" ht="11.45" customHeight="1" x14ac:dyDescent="0.2">
      <c r="B23" s="377"/>
      <c r="C23" s="322"/>
      <c r="D23" s="360" t="s">
        <v>336</v>
      </c>
      <c r="E23" s="315" t="s">
        <v>370</v>
      </c>
      <c r="F23" s="315"/>
      <c r="G23" s="351"/>
      <c r="H23" s="368"/>
    </row>
    <row r="24" spans="2:8" s="327" customFormat="1" ht="11.45" customHeight="1" x14ac:dyDescent="0.2">
      <c r="B24" s="377"/>
      <c r="C24" s="322"/>
      <c r="D24" s="295"/>
      <c r="E24" s="315" t="s">
        <v>371</v>
      </c>
      <c r="F24" s="315"/>
      <c r="G24" s="351"/>
      <c r="H24" s="368"/>
    </row>
    <row r="25" spans="2:8" s="327" customFormat="1" ht="11.45" customHeight="1" x14ac:dyDescent="0.2">
      <c r="B25" s="377"/>
      <c r="C25" s="330"/>
      <c r="D25" s="295"/>
      <c r="E25" s="315" t="s">
        <v>372</v>
      </c>
      <c r="F25" s="356"/>
      <c r="G25" s="351"/>
      <c r="H25" s="368"/>
    </row>
    <row r="26" spans="2:8" s="327" customFormat="1" ht="11.45" customHeight="1" x14ac:dyDescent="0.2">
      <c r="B26" s="377"/>
      <c r="C26" s="330"/>
      <c r="D26" s="295"/>
      <c r="E26" s="315" t="s">
        <v>373</v>
      </c>
      <c r="F26" s="315"/>
      <c r="G26" s="351"/>
      <c r="H26" s="368"/>
    </row>
    <row r="27" spans="2:8" s="327" customFormat="1" ht="11.45" customHeight="1" x14ac:dyDescent="0.2">
      <c r="B27" s="377"/>
      <c r="C27" s="330"/>
      <c r="D27" s="295"/>
      <c r="E27" s="315" t="s">
        <v>374</v>
      </c>
      <c r="F27" s="315"/>
      <c r="G27" s="351"/>
      <c r="H27" s="368"/>
    </row>
    <row r="28" spans="2:8" s="327" customFormat="1" ht="11.45" customHeight="1" x14ac:dyDescent="0.2">
      <c r="B28" s="377"/>
      <c r="C28" s="330"/>
      <c r="D28" s="295"/>
      <c r="E28" s="315" t="s">
        <v>375</v>
      </c>
      <c r="F28" s="315"/>
      <c r="G28" s="351"/>
      <c r="H28" s="368"/>
    </row>
    <row r="29" spans="2:8" s="327" customFormat="1" ht="11.45" customHeight="1" x14ac:dyDescent="0.2">
      <c r="B29" s="377"/>
      <c r="C29" s="330"/>
      <c r="D29" s="360" t="s">
        <v>341</v>
      </c>
      <c r="E29" s="315"/>
      <c r="F29" s="315"/>
      <c r="G29" s="351"/>
      <c r="H29" s="368"/>
    </row>
    <row r="30" spans="2:8" s="327" customFormat="1" ht="11.45" customHeight="1" x14ac:dyDescent="0.2">
      <c r="B30" s="377"/>
      <c r="C30" s="322"/>
      <c r="D30" s="295"/>
      <c r="E30" s="315"/>
      <c r="F30" s="356"/>
      <c r="G30" s="351"/>
      <c r="H30" s="368"/>
    </row>
    <row r="31" spans="2:8" s="327" customFormat="1" ht="11.45" customHeight="1" x14ac:dyDescent="0.2">
      <c r="B31" s="377"/>
      <c r="C31" s="322"/>
      <c r="D31" s="295"/>
      <c r="E31" s="315"/>
      <c r="F31" s="315"/>
      <c r="G31" s="351"/>
      <c r="H31" s="368"/>
    </row>
    <row r="32" spans="2:8" s="327" customFormat="1" ht="11.45" customHeight="1" x14ac:dyDescent="0.2">
      <c r="B32" s="377"/>
      <c r="C32" s="358"/>
      <c r="D32" s="295"/>
      <c r="E32" s="315"/>
      <c r="F32" s="315"/>
      <c r="G32" s="351"/>
      <c r="H32" s="368"/>
    </row>
    <row r="33" spans="2:8" s="327" customFormat="1" ht="11.45" customHeight="1" x14ac:dyDescent="0.2">
      <c r="B33" s="377"/>
      <c r="C33" s="358"/>
      <c r="D33" s="360" t="s">
        <v>337</v>
      </c>
      <c r="E33" s="315"/>
      <c r="F33" s="356"/>
      <c r="G33" s="351"/>
      <c r="H33" s="368"/>
    </row>
    <row r="34" spans="2:8" s="327" customFormat="1" ht="11.45" customHeight="1" x14ac:dyDescent="0.2">
      <c r="B34" s="377"/>
      <c r="C34" s="358"/>
      <c r="D34" s="295"/>
      <c r="E34" s="315"/>
      <c r="F34" s="315"/>
      <c r="G34" s="351"/>
      <c r="H34" s="368"/>
    </row>
    <row r="35" spans="2:8" s="327" customFormat="1" ht="11.45" customHeight="1" x14ac:dyDescent="0.2">
      <c r="B35" s="377"/>
      <c r="C35" s="358"/>
      <c r="D35" s="295"/>
      <c r="E35" s="315"/>
      <c r="F35" s="315"/>
      <c r="G35" s="351"/>
      <c r="H35" s="368"/>
    </row>
    <row r="36" spans="2:8" s="327" customFormat="1" ht="11.45" customHeight="1" x14ac:dyDescent="0.2">
      <c r="B36" s="377"/>
      <c r="C36" s="358"/>
      <c r="D36" s="295"/>
      <c r="E36" s="315"/>
      <c r="F36" s="356"/>
      <c r="G36" s="351"/>
      <c r="H36" s="368"/>
    </row>
    <row r="37" spans="2:8" s="327" customFormat="1" ht="11.45" customHeight="1" x14ac:dyDescent="0.2">
      <c r="B37" s="377"/>
      <c r="C37" s="358"/>
      <c r="D37" s="360" t="s">
        <v>342</v>
      </c>
      <c r="E37" s="315"/>
      <c r="F37" s="315"/>
      <c r="G37" s="351"/>
      <c r="H37" s="368"/>
    </row>
    <row r="38" spans="2:8" s="327" customFormat="1" ht="11.45" customHeight="1" x14ac:dyDescent="0.2">
      <c r="B38" s="377"/>
      <c r="C38" s="358"/>
      <c r="D38" s="295"/>
      <c r="E38" s="315"/>
      <c r="F38" s="315"/>
      <c r="G38" s="351"/>
      <c r="H38" s="368"/>
    </row>
    <row r="39" spans="2:8" s="327" customFormat="1" ht="11.45" customHeight="1" x14ac:dyDescent="0.2">
      <c r="B39" s="377"/>
      <c r="C39" s="358"/>
      <c r="D39" s="295"/>
      <c r="E39" s="315"/>
      <c r="F39" s="315"/>
      <c r="G39" s="351"/>
      <c r="H39" s="368"/>
    </row>
    <row r="40" spans="2:8" s="327" customFormat="1" ht="11.45" customHeight="1" x14ac:dyDescent="0.2">
      <c r="B40" s="377"/>
      <c r="C40" s="358"/>
      <c r="D40" s="295"/>
      <c r="E40" s="315"/>
      <c r="F40" s="315"/>
      <c r="G40" s="351"/>
      <c r="H40" s="368"/>
    </row>
    <row r="41" spans="2:8" s="327" customFormat="1" ht="11.45" customHeight="1" x14ac:dyDescent="0.2">
      <c r="B41" s="377"/>
      <c r="C41" s="358"/>
      <c r="D41" s="360" t="s">
        <v>340</v>
      </c>
      <c r="E41" s="315"/>
      <c r="F41" s="315"/>
      <c r="G41" s="351"/>
      <c r="H41" s="368"/>
    </row>
    <row r="42" spans="2:8" s="327" customFormat="1" ht="11.45" customHeight="1" x14ac:dyDescent="0.2">
      <c r="B42" s="377"/>
      <c r="C42" s="358"/>
      <c r="D42" s="295"/>
      <c r="E42" s="315"/>
      <c r="F42" s="315"/>
      <c r="G42" s="351"/>
      <c r="H42" s="368"/>
    </row>
    <row r="43" spans="2:8" s="327" customFormat="1" ht="11.45" customHeight="1" x14ac:dyDescent="0.2">
      <c r="B43" s="377"/>
      <c r="C43" s="358"/>
      <c r="D43" s="295"/>
      <c r="E43" s="315"/>
      <c r="F43" s="315"/>
      <c r="G43" s="351"/>
      <c r="H43" s="368"/>
    </row>
    <row r="44" spans="2:8" ht="11.45" customHeight="1" x14ac:dyDescent="0.2">
      <c r="B44" s="377"/>
      <c r="C44" s="355"/>
      <c r="D44" s="295"/>
      <c r="E44" s="355"/>
      <c r="F44" s="355"/>
      <c r="G44" s="359"/>
      <c r="H44" s="369"/>
    </row>
    <row r="45" spans="2:8" s="327" customFormat="1" ht="11.45" customHeight="1" x14ac:dyDescent="0.2">
      <c r="B45" s="377"/>
      <c r="C45" s="358"/>
      <c r="D45" s="385" t="s">
        <v>339</v>
      </c>
      <c r="E45" s="315"/>
      <c r="F45" s="315"/>
      <c r="G45" s="351"/>
      <c r="H45" s="368"/>
    </row>
    <row r="46" spans="2:8" s="327" customFormat="1" ht="11.45" customHeight="1" x14ac:dyDescent="0.2">
      <c r="B46" s="377"/>
      <c r="C46" s="358"/>
      <c r="D46" s="386"/>
      <c r="E46" s="315"/>
      <c r="F46" s="315"/>
      <c r="G46" s="351"/>
      <c r="H46" s="368"/>
    </row>
    <row r="47" spans="2:8" s="327" customFormat="1" ht="11.45" customHeight="1" x14ac:dyDescent="0.2">
      <c r="B47" s="377"/>
      <c r="C47" s="358"/>
      <c r="D47" s="386"/>
      <c r="E47" s="315"/>
      <c r="F47" s="315"/>
      <c r="G47" s="351"/>
      <c r="H47" s="368"/>
    </row>
    <row r="48" spans="2:8" ht="11.45" customHeight="1" x14ac:dyDescent="0.2">
      <c r="B48" s="377"/>
      <c r="C48" s="355"/>
      <c r="D48" s="386"/>
      <c r="E48" s="355"/>
      <c r="F48" s="355"/>
      <c r="G48" s="359"/>
      <c r="H48" s="369"/>
    </row>
    <row r="49" spans="2:8" s="327" customFormat="1" ht="11.45" customHeight="1" x14ac:dyDescent="0.2">
      <c r="B49" s="377"/>
      <c r="C49" s="358"/>
      <c r="D49" s="385" t="s">
        <v>346</v>
      </c>
      <c r="E49" s="315"/>
      <c r="F49" s="315"/>
      <c r="G49" s="351"/>
      <c r="H49" s="368"/>
    </row>
    <row r="50" spans="2:8" s="327" customFormat="1" ht="11.45" customHeight="1" x14ac:dyDescent="0.2">
      <c r="B50" s="377"/>
      <c r="C50" s="358"/>
      <c r="D50" s="386"/>
      <c r="E50" s="315"/>
      <c r="F50" s="315"/>
      <c r="G50" s="351"/>
      <c r="H50" s="368"/>
    </row>
    <row r="51" spans="2:8" s="327" customFormat="1" ht="11.45" customHeight="1" x14ac:dyDescent="0.2">
      <c r="B51" s="377"/>
      <c r="C51" s="358"/>
      <c r="D51" s="386"/>
      <c r="E51" s="315"/>
      <c r="F51" s="315"/>
      <c r="G51" s="351"/>
      <c r="H51" s="368"/>
    </row>
    <row r="52" spans="2:8" ht="11.45" customHeight="1" x14ac:dyDescent="0.2">
      <c r="B52" s="377"/>
      <c r="C52" s="355"/>
      <c r="D52" s="386"/>
      <c r="E52" s="355"/>
      <c r="F52" s="355"/>
      <c r="G52" s="359"/>
      <c r="H52" s="369"/>
    </row>
    <row r="53" spans="2:8" s="327" customFormat="1" ht="11.45" customHeight="1" x14ac:dyDescent="0.2">
      <c r="B53" s="377"/>
      <c r="C53" s="358"/>
      <c r="D53" s="385" t="s">
        <v>338</v>
      </c>
      <c r="E53" s="315"/>
      <c r="F53" s="315"/>
      <c r="G53" s="351"/>
      <c r="H53" s="368"/>
    </row>
    <row r="54" spans="2:8" ht="11.45" customHeight="1" x14ac:dyDescent="0.2">
      <c r="B54" s="377"/>
      <c r="C54" s="355"/>
      <c r="D54" s="386"/>
      <c r="E54" s="355"/>
      <c r="F54" s="355"/>
      <c r="G54" s="359"/>
      <c r="H54" s="369"/>
    </row>
    <row r="55" spans="2:8" s="327" customFormat="1" ht="11.45" customHeight="1" x14ac:dyDescent="0.2">
      <c r="B55" s="377"/>
      <c r="C55" s="358"/>
      <c r="D55" s="386"/>
      <c r="E55" s="315"/>
      <c r="F55" s="315"/>
      <c r="G55" s="351"/>
      <c r="H55" s="368"/>
    </row>
    <row r="56" spans="2:8" s="327" customFormat="1" ht="11.45" customHeight="1" x14ac:dyDescent="0.2">
      <c r="B56" s="377"/>
      <c r="C56" s="358"/>
      <c r="D56" s="386"/>
      <c r="E56" s="315"/>
      <c r="F56" s="315"/>
      <c r="G56" s="351"/>
      <c r="H56" s="368"/>
    </row>
    <row r="57" spans="2:8" ht="11.45" customHeight="1" x14ac:dyDescent="0.2">
      <c r="B57" s="377"/>
      <c r="C57" s="355"/>
      <c r="D57" s="355"/>
      <c r="E57" s="355"/>
      <c r="F57" s="355"/>
      <c r="G57" s="359"/>
      <c r="H57" s="369"/>
    </row>
    <row r="58" spans="2:8" s="327" customFormat="1" ht="11.45" customHeight="1" x14ac:dyDescent="0.2">
      <c r="B58" s="377"/>
      <c r="C58" s="358"/>
      <c r="D58" s="358"/>
      <c r="E58" s="315"/>
      <c r="F58" s="315"/>
      <c r="G58" s="351"/>
      <c r="H58" s="368"/>
    </row>
    <row r="59" spans="2:8" s="327" customFormat="1" ht="11.45" customHeight="1" x14ac:dyDescent="0.2">
      <c r="B59" s="377"/>
      <c r="C59" s="358"/>
      <c r="D59" s="358"/>
      <c r="E59" s="315"/>
      <c r="F59" s="315"/>
      <c r="G59" s="351"/>
      <c r="H59" s="368"/>
    </row>
    <row r="60" spans="2:8" ht="11.45" customHeight="1" x14ac:dyDescent="0.2">
      <c r="B60" s="377"/>
      <c r="C60" s="355"/>
      <c r="D60" s="355"/>
      <c r="E60" s="355"/>
      <c r="F60" s="355"/>
      <c r="G60" s="359"/>
      <c r="H60" s="369"/>
    </row>
    <row r="61" spans="2:8" s="327" customFormat="1" ht="11.45" customHeight="1" x14ac:dyDescent="0.2">
      <c r="B61" s="377"/>
      <c r="C61" s="358"/>
      <c r="D61" s="358"/>
      <c r="E61" s="315"/>
      <c r="F61" s="315"/>
      <c r="G61" s="351"/>
      <c r="H61" s="368"/>
    </row>
    <row r="62" spans="2:8" s="327" customFormat="1" ht="11.45" customHeight="1" x14ac:dyDescent="0.2">
      <c r="B62" s="377"/>
      <c r="C62" s="358"/>
      <c r="D62" s="358"/>
      <c r="E62" s="315"/>
      <c r="F62" s="315"/>
      <c r="G62" s="351"/>
      <c r="H62" s="368"/>
    </row>
    <row r="63" spans="2:8" ht="11.45" customHeight="1" x14ac:dyDescent="0.2">
      <c r="B63" s="377"/>
      <c r="C63" s="355"/>
      <c r="D63" s="355"/>
      <c r="E63" s="355"/>
      <c r="F63" s="355"/>
      <c r="G63" s="359"/>
      <c r="H63" s="369"/>
    </row>
    <row r="64" spans="2:8" s="327" customFormat="1" ht="11.45" customHeight="1" x14ac:dyDescent="0.2">
      <c r="B64" s="377"/>
      <c r="C64" s="358"/>
      <c r="D64" s="358"/>
      <c r="E64" s="315"/>
      <c r="F64" s="315"/>
      <c r="G64" s="351"/>
      <c r="H64" s="368"/>
    </row>
    <row r="65" spans="2:8" s="327" customFormat="1" ht="11.45" customHeight="1" x14ac:dyDescent="0.2">
      <c r="B65" s="377"/>
      <c r="C65" s="358"/>
      <c r="D65" s="358"/>
      <c r="E65" s="315"/>
      <c r="F65" s="315"/>
      <c r="G65" s="351"/>
      <c r="H65" s="368"/>
    </row>
    <row r="66" spans="2:8" ht="11.45" customHeight="1" x14ac:dyDescent="0.2">
      <c r="B66" s="377"/>
      <c r="C66" s="355"/>
      <c r="D66" s="355"/>
      <c r="E66" s="355"/>
      <c r="F66" s="355"/>
      <c r="G66" s="359"/>
      <c r="H66" s="369"/>
    </row>
    <row r="67" spans="2:8" s="327" customFormat="1" ht="11.45" customHeight="1" x14ac:dyDescent="0.2">
      <c r="B67" s="377"/>
      <c r="C67" s="358"/>
      <c r="D67" s="358"/>
      <c r="E67" s="315"/>
      <c r="F67" s="315"/>
      <c r="G67" s="351"/>
      <c r="H67" s="368"/>
    </row>
    <row r="68" spans="2:8" s="327" customFormat="1" ht="11.45" customHeight="1" x14ac:dyDescent="0.2">
      <c r="B68" s="377"/>
      <c r="C68" s="358"/>
      <c r="D68" s="358"/>
      <c r="E68" s="315"/>
      <c r="F68" s="315"/>
      <c r="G68" s="351"/>
      <c r="H68" s="368"/>
    </row>
    <row r="69" spans="2:8" ht="11.45" customHeight="1" x14ac:dyDescent="0.2">
      <c r="B69" s="377"/>
      <c r="C69" s="355"/>
      <c r="D69" s="355"/>
      <c r="E69" s="355"/>
      <c r="F69" s="355"/>
      <c r="G69" s="359"/>
      <c r="H69" s="369"/>
    </row>
    <row r="70" spans="2:8" s="327" customFormat="1" ht="11.45" customHeight="1" x14ac:dyDescent="0.2">
      <c r="B70" s="377"/>
      <c r="C70" s="358"/>
      <c r="D70" s="358"/>
      <c r="E70" s="315"/>
      <c r="F70" s="315"/>
      <c r="G70" s="351"/>
      <c r="H70" s="368"/>
    </row>
    <row r="71" spans="2:8" s="327" customFormat="1" ht="11.45" customHeight="1" x14ac:dyDescent="0.2">
      <c r="B71" s="377"/>
      <c r="C71" s="358"/>
      <c r="D71" s="358"/>
      <c r="E71" s="315"/>
      <c r="F71" s="315"/>
      <c r="G71" s="351"/>
      <c r="H71" s="368"/>
    </row>
    <row r="72" spans="2:8" ht="11.45" customHeight="1" x14ac:dyDescent="0.2">
      <c r="B72" s="377"/>
      <c r="C72" s="355"/>
      <c r="D72" s="355"/>
      <c r="E72" s="355"/>
      <c r="F72" s="355"/>
      <c r="G72" s="359"/>
      <c r="H72" s="369"/>
    </row>
    <row r="73" spans="2:8" s="327" customFormat="1" ht="11.45" customHeight="1" x14ac:dyDescent="0.2">
      <c r="B73" s="377"/>
      <c r="C73" s="358"/>
      <c r="D73" s="358"/>
      <c r="E73" s="315"/>
      <c r="F73" s="315"/>
      <c r="G73" s="351"/>
      <c r="H73" s="368"/>
    </row>
    <row r="74" spans="2:8" s="327" customFormat="1" ht="11.45" customHeight="1" x14ac:dyDescent="0.2">
      <c r="B74" s="377"/>
      <c r="C74" s="358"/>
      <c r="D74" s="358"/>
      <c r="E74" s="315"/>
      <c r="F74" s="315"/>
      <c r="G74" s="351"/>
      <c r="H74" s="368"/>
    </row>
    <row r="75" spans="2:8" ht="11.45" customHeight="1" x14ac:dyDescent="0.2">
      <c r="B75" s="377"/>
      <c r="C75" s="355"/>
      <c r="D75" s="355"/>
      <c r="E75" s="355"/>
      <c r="F75" s="355"/>
      <c r="G75" s="359"/>
      <c r="H75" s="369"/>
    </row>
    <row r="76" spans="2:8" s="327" customFormat="1" ht="11.45" customHeight="1" x14ac:dyDescent="0.2">
      <c r="B76" s="377"/>
      <c r="C76" s="358"/>
      <c r="D76" s="358"/>
      <c r="E76" s="315"/>
      <c r="F76" s="315"/>
      <c r="G76" s="351"/>
      <c r="H76" s="368"/>
    </row>
    <row r="77" spans="2:8" s="327" customFormat="1" ht="11.45" customHeight="1" x14ac:dyDescent="0.2">
      <c r="B77" s="377"/>
      <c r="C77" s="358"/>
      <c r="D77" s="358"/>
      <c r="E77" s="315"/>
      <c r="F77" s="315"/>
      <c r="G77" s="351"/>
      <c r="H77" s="368"/>
    </row>
    <row r="78" spans="2:8" ht="11.45" customHeight="1" x14ac:dyDescent="0.2">
      <c r="B78" s="377"/>
      <c r="C78" s="355"/>
      <c r="D78" s="355"/>
      <c r="E78" s="355"/>
      <c r="F78" s="355"/>
      <c r="G78" s="359"/>
      <c r="H78" s="369"/>
    </row>
    <row r="79" spans="2:8" s="327" customFormat="1" ht="11.45" customHeight="1" x14ac:dyDescent="0.2">
      <c r="B79" s="377"/>
      <c r="C79" s="358"/>
      <c r="D79" s="358"/>
      <c r="E79" s="315"/>
      <c r="F79" s="315"/>
      <c r="G79" s="351"/>
      <c r="H79" s="368"/>
    </row>
    <row r="80" spans="2:8" s="327" customFormat="1" ht="11.45" customHeight="1" x14ac:dyDescent="0.2">
      <c r="B80" s="377"/>
      <c r="C80" s="360"/>
      <c r="D80" s="358"/>
      <c r="E80" s="315"/>
      <c r="F80" s="315"/>
      <c r="G80" s="351"/>
      <c r="H80" s="368"/>
    </row>
    <row r="81" spans="2:8" ht="11.45" customHeight="1" x14ac:dyDescent="0.2">
      <c r="B81" s="377"/>
      <c r="C81" s="331"/>
      <c r="D81" s="358"/>
      <c r="E81" s="315"/>
      <c r="F81" s="315"/>
      <c r="G81" s="351"/>
      <c r="H81" s="368"/>
    </row>
    <row r="82" spans="2:8" ht="11.45" customHeight="1" x14ac:dyDescent="0.2">
      <c r="B82" s="377"/>
      <c r="C82" s="331"/>
      <c r="D82" s="358"/>
      <c r="E82" s="315"/>
      <c r="F82" s="315"/>
      <c r="G82" s="351"/>
      <c r="H82" s="368"/>
    </row>
    <row r="83" spans="2:8" ht="11.45" customHeight="1" thickBot="1" x14ac:dyDescent="0.25">
      <c r="B83" s="378"/>
      <c r="C83" s="370"/>
      <c r="D83" s="371"/>
      <c r="E83" s="372"/>
      <c r="F83" s="372"/>
      <c r="G83" s="373"/>
      <c r="H83" s="374"/>
    </row>
    <row r="84" spans="2:8" ht="11.45" customHeight="1" thickTop="1" x14ac:dyDescent="0.2">
      <c r="B84" s="331"/>
      <c r="C84" s="331"/>
      <c r="D84" s="331"/>
      <c r="E84" s="362"/>
      <c r="F84" s="363"/>
      <c r="G84" s="364"/>
      <c r="H84" s="331"/>
    </row>
    <row r="85" spans="2:8" ht="11.45" customHeight="1" x14ac:dyDescent="0.2">
      <c r="B85" s="331"/>
      <c r="C85" s="331"/>
      <c r="D85" s="331"/>
      <c r="E85" s="362"/>
      <c r="F85" s="363"/>
      <c r="G85" s="364"/>
      <c r="H85" s="331"/>
    </row>
    <row r="86" spans="2:8" ht="11.45" customHeight="1" x14ac:dyDescent="0.2">
      <c r="B86" s="331"/>
      <c r="C86" s="331"/>
      <c r="D86" s="331"/>
      <c r="E86" s="362"/>
      <c r="F86" s="363"/>
      <c r="G86" s="364"/>
      <c r="H86" s="331"/>
    </row>
    <row r="87" spans="2:8" ht="11.45" customHeight="1" x14ac:dyDescent="0.2"/>
    <row r="88" spans="2:8" ht="11.45" customHeight="1" x14ac:dyDescent="0.2"/>
  </sheetData>
  <mergeCells count="2">
    <mergeCell ref="D13:D17"/>
    <mergeCell ref="D9:D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703125" defaultRowHeight="14.25" x14ac:dyDescent="0.2"/>
  <cols>
    <col min="1" max="1" width="1.7109375" style="1" customWidth="1"/>
    <col min="2" max="2" width="12.28515625" style="1" customWidth="1"/>
    <col min="3" max="3" width="16.42578125" style="1" customWidth="1"/>
    <col min="4" max="4" width="68.7109375" style="1" customWidth="1"/>
    <col min="5" max="5" width="3.28515625" style="3" customWidth="1"/>
    <col min="6" max="6" width="7.7109375" style="1" hidden="1" customWidth="1"/>
    <col min="7" max="7" width="73.7109375" style="3" customWidth="1"/>
    <col min="8" max="8" width="19.7109375" style="1" customWidth="1"/>
    <col min="9" max="10" width="15.7109375" style="1" customWidth="1"/>
    <col min="11" max="16384" width="11.5703125" style="1"/>
  </cols>
  <sheetData>
    <row r="1" spans="2:10" ht="15" thickBot="1" x14ac:dyDescent="0.25"/>
    <row r="2" spans="2:10" s="2" customFormat="1" ht="62.65" customHeight="1" x14ac:dyDescent="0.35">
      <c r="B2" s="486" t="s">
        <v>130</v>
      </c>
      <c r="C2" s="487"/>
      <c r="D2" s="487"/>
      <c r="E2" s="487"/>
      <c r="F2" s="487"/>
      <c r="G2" s="487"/>
      <c r="H2" s="487"/>
      <c r="I2" s="487"/>
      <c r="J2" s="488"/>
    </row>
    <row r="3" spans="2:10" ht="4.9000000000000004" hidden="1" customHeight="1" x14ac:dyDescent="0.2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89"/>
      <c r="I3" s="490"/>
      <c r="J3" s="491"/>
    </row>
    <row r="4" spans="2:10" ht="40.9" customHeight="1" thickBot="1" x14ac:dyDescent="0.25">
      <c r="B4" s="411"/>
      <c r="C4" s="413"/>
      <c r="D4" s="413"/>
      <c r="E4" s="415"/>
      <c r="F4" s="416"/>
      <c r="G4" s="416"/>
      <c r="H4" s="135" t="s">
        <v>133</v>
      </c>
      <c r="I4" s="121"/>
      <c r="J4" s="122"/>
    </row>
    <row r="5" spans="2:10" ht="19.899999999999999" customHeight="1" x14ac:dyDescent="0.25">
      <c r="B5" s="400" t="s">
        <v>12</v>
      </c>
      <c r="C5" s="403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899999999999999" hidden="1" customHeight="1" x14ac:dyDescent="0.25">
      <c r="B6" s="401"/>
      <c r="C6" s="404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899999999999999" customHeight="1" x14ac:dyDescent="0.25">
      <c r="B7" s="402"/>
      <c r="C7" s="405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899999999999999" customHeight="1" x14ac:dyDescent="0.25">
      <c r="B8" s="402"/>
      <c r="C8" s="405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899999999999999" customHeight="1" x14ac:dyDescent="0.25">
      <c r="B9" s="402"/>
      <c r="C9" s="405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899999999999999" customHeight="1" x14ac:dyDescent="0.25">
      <c r="B10" s="402"/>
      <c r="C10" s="405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899999999999999" customHeight="1" x14ac:dyDescent="0.25">
      <c r="B11" s="402"/>
      <c r="C11" s="405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899999999999999" customHeight="1" x14ac:dyDescent="0.25">
      <c r="B12" s="402"/>
      <c r="C12" s="405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899999999999999" customHeight="1" x14ac:dyDescent="0.25">
      <c r="B13" s="402"/>
      <c r="C13" s="405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899999999999999" customHeight="1" x14ac:dyDescent="0.25">
      <c r="B14" s="402"/>
      <c r="C14" s="405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149999999999999" customHeight="1" thickBot="1" x14ac:dyDescent="0.3">
      <c r="B15" s="402"/>
      <c r="C15" s="405"/>
      <c r="D15" s="493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899999999999999" hidden="1" customHeight="1" thickBot="1" x14ac:dyDescent="0.3">
      <c r="B16" s="402"/>
      <c r="C16" s="406"/>
      <c r="D16" s="494"/>
      <c r="E16" s="19"/>
      <c r="F16" s="14"/>
      <c r="G16" s="113"/>
      <c r="H16" s="58"/>
      <c r="I16" s="111"/>
      <c r="J16" s="112"/>
    </row>
    <row r="17" spans="2:10" ht="19.899999999999999" customHeight="1" x14ac:dyDescent="0.25">
      <c r="B17" s="402"/>
      <c r="C17" s="409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899999999999999" customHeight="1" x14ac:dyDescent="0.25">
      <c r="B18" s="402"/>
      <c r="C18" s="402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899999999999999" customHeight="1" x14ac:dyDescent="0.25">
      <c r="B19" s="402"/>
      <c r="C19" s="402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899999999999999" customHeight="1" x14ac:dyDescent="0.25">
      <c r="B20" s="402"/>
      <c r="C20" s="402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899999999999999" customHeight="1" x14ac:dyDescent="0.25">
      <c r="B21" s="402"/>
      <c r="C21" s="402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899999999999999" customHeight="1" x14ac:dyDescent="0.25">
      <c r="B22" s="402"/>
      <c r="C22" s="402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899999999999999" customHeight="1" thickBot="1" x14ac:dyDescent="0.3">
      <c r="B23" s="492"/>
      <c r="C23" s="492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899999999999999" customHeight="1" x14ac:dyDescent="0.25">
      <c r="C24" s="27"/>
      <c r="D24" s="27"/>
      <c r="E24" s="20"/>
    </row>
    <row r="25" spans="2:10" ht="19.899999999999999" customHeight="1" x14ac:dyDescent="0.25">
      <c r="C25" s="27"/>
      <c r="D25" s="27"/>
      <c r="E25" s="20"/>
    </row>
    <row r="26" spans="2:10" ht="19.899999999999999" customHeight="1" x14ac:dyDescent="0.25">
      <c r="C26" s="27"/>
      <c r="D26" s="27" t="s">
        <v>138</v>
      </c>
      <c r="E26" s="20"/>
    </row>
    <row r="27" spans="2:10" ht="19.899999999999999" customHeight="1" x14ac:dyDescent="0.25">
      <c r="C27" s="27"/>
      <c r="D27" s="27" t="s">
        <v>139</v>
      </c>
      <c r="E27" s="20"/>
    </row>
    <row r="28" spans="2:10" ht="19.899999999999999" customHeight="1" x14ac:dyDescent="0.25">
      <c r="C28" s="27"/>
      <c r="D28" s="27"/>
      <c r="E28" s="20"/>
    </row>
    <row r="29" spans="2:10" ht="19.899999999999999" customHeight="1" x14ac:dyDescent="0.25">
      <c r="C29" s="27"/>
      <c r="D29" s="27"/>
      <c r="E29" s="20"/>
    </row>
    <row r="30" spans="2:10" ht="19.899999999999999" customHeight="1" x14ac:dyDescent="0.25">
      <c r="C30" s="27"/>
      <c r="D30" s="27"/>
      <c r="E30" s="20"/>
    </row>
    <row r="31" spans="2:10" ht="19.899999999999999" customHeight="1" x14ac:dyDescent="0.25">
      <c r="C31" s="27"/>
      <c r="D31" s="27"/>
    </row>
    <row r="32" spans="2:10" ht="19.899999999999999" customHeight="1" x14ac:dyDescent="0.25">
      <c r="C32" s="27"/>
      <c r="D32" s="27"/>
    </row>
    <row r="33" spans="1:26" ht="19.899999999999999" customHeight="1" x14ac:dyDescent="0.25">
      <c r="C33" s="27"/>
      <c r="D33" s="27"/>
    </row>
    <row r="34" spans="1:26" ht="19.899999999999999" customHeight="1" x14ac:dyDescent="0.25">
      <c r="C34" s="27"/>
      <c r="D34" s="27"/>
    </row>
    <row r="35" spans="1:26" ht="19.899999999999999" customHeight="1" x14ac:dyDescent="0.25">
      <c r="C35" s="27"/>
      <c r="D35" s="27"/>
    </row>
    <row r="36" spans="1:26" ht="19.899999999999999" customHeight="1" x14ac:dyDescent="0.25">
      <c r="C36" s="27"/>
      <c r="D36" s="27"/>
    </row>
    <row r="37" spans="1:26" ht="19.899999999999999" customHeight="1" x14ac:dyDescent="0.25">
      <c r="C37" s="27"/>
      <c r="D37" s="27"/>
    </row>
    <row r="38" spans="1:26" ht="19.899999999999999" customHeight="1" x14ac:dyDescent="0.25">
      <c r="C38" s="27"/>
      <c r="D38" s="27"/>
    </row>
    <row r="39" spans="1:26" ht="19.899999999999999" customHeight="1" x14ac:dyDescent="0.25">
      <c r="C39" s="27"/>
      <c r="D39" s="27"/>
    </row>
    <row r="40" spans="1:26" ht="19.899999999999999" customHeight="1" x14ac:dyDescent="0.25">
      <c r="C40" s="27"/>
      <c r="D40" s="27"/>
    </row>
    <row r="41" spans="1:26" ht="19.899999999999999" customHeight="1" x14ac:dyDescent="0.25">
      <c r="C41" s="27"/>
      <c r="D41" s="27"/>
    </row>
    <row r="42" spans="1:26" ht="19.899999999999999" customHeight="1" x14ac:dyDescent="0.25">
      <c r="C42" s="27"/>
      <c r="D42" s="27"/>
    </row>
    <row r="43" spans="1:26" ht="19.899999999999999" customHeight="1" x14ac:dyDescent="0.25">
      <c r="C43" s="27"/>
      <c r="D43" s="27"/>
    </row>
    <row r="44" spans="1:26" ht="19.899999999999999" customHeight="1" x14ac:dyDescent="0.25">
      <c r="C44" s="27"/>
      <c r="D44" s="27"/>
    </row>
    <row r="45" spans="1:26" ht="19.899999999999999" customHeight="1" x14ac:dyDescent="0.25">
      <c r="C45" s="27"/>
      <c r="D45" s="27"/>
    </row>
    <row r="46" spans="1:26" s="3" customFormat="1" ht="19.899999999999999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899999999999999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899999999999999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899999999999999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899999999999999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899999999999999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899999999999999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899999999999999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899999999999999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899999999999999" customHeight="1" x14ac:dyDescent="0.2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899999999999999" customHeight="1" x14ac:dyDescent="0.2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899999999999999" customHeight="1" x14ac:dyDescent="0.2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899999999999999" customHeight="1" x14ac:dyDescent="0.2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899999999999999" customHeight="1" x14ac:dyDescent="0.2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899999999999999" customHeight="1" x14ac:dyDescent="0.2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899999999999999" customHeight="1" x14ac:dyDescent="0.2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899999999999999" customHeight="1" x14ac:dyDescent="0.2"/>
    <row r="63" spans="1:26" ht="19.899999999999999" customHeight="1" x14ac:dyDescent="0.2"/>
    <row r="64" spans="1:26" ht="19.899999999999999" customHeight="1" x14ac:dyDescent="0.2"/>
    <row r="65" ht="19.899999999999999" customHeight="1" x14ac:dyDescent="0.2"/>
    <row r="66" ht="19.899999999999999" customHeight="1" x14ac:dyDescent="0.2"/>
    <row r="67" ht="19.899999999999999" customHeight="1" x14ac:dyDescent="0.2"/>
    <row r="68" ht="19.899999999999999" customHeight="1" x14ac:dyDescent="0.2"/>
    <row r="69" ht="19.899999999999999" customHeight="1" x14ac:dyDescent="0.2"/>
    <row r="70" ht="19.899999999999999" customHeight="1" x14ac:dyDescent="0.2"/>
    <row r="71" ht="19.899999999999999" customHeight="1" x14ac:dyDescent="0.2"/>
    <row r="72" ht="19.899999999999999" customHeight="1" x14ac:dyDescent="0.2"/>
    <row r="73" ht="19.899999999999999" customHeight="1" x14ac:dyDescent="0.2"/>
    <row r="74" ht="19.899999999999999" customHeight="1" x14ac:dyDescent="0.2"/>
    <row r="75" ht="19.899999999999999" customHeight="1" x14ac:dyDescent="0.2"/>
    <row r="76" ht="19.899999999999999" customHeight="1" x14ac:dyDescent="0.2"/>
    <row r="77" ht="19.899999999999999" customHeight="1" x14ac:dyDescent="0.2"/>
    <row r="78" ht="19.899999999999999" customHeight="1" x14ac:dyDescent="0.2"/>
    <row r="79" ht="19.899999999999999" customHeight="1" x14ac:dyDescent="0.2"/>
    <row r="80" ht="19.899999999999999" customHeight="1" x14ac:dyDescent="0.2"/>
    <row r="81" ht="19.899999999999999" customHeight="1" x14ac:dyDescent="0.2"/>
    <row r="82" ht="19.899999999999999" customHeight="1" x14ac:dyDescent="0.2"/>
    <row r="83" ht="19.899999999999999" customHeight="1" x14ac:dyDescent="0.2"/>
    <row r="84" ht="19.899999999999999" customHeight="1" x14ac:dyDescent="0.2"/>
    <row r="85" ht="19.899999999999999" customHeight="1" x14ac:dyDescent="0.2"/>
    <row r="86" ht="19.899999999999999" customHeight="1" x14ac:dyDescent="0.2"/>
    <row r="87" ht="19.899999999999999" customHeight="1" x14ac:dyDescent="0.2"/>
    <row r="88" ht="19.899999999999999" customHeight="1" x14ac:dyDescent="0.2"/>
    <row r="89" ht="19.899999999999999" customHeight="1" x14ac:dyDescent="0.2"/>
    <row r="90" ht="19.899999999999999" customHeight="1" x14ac:dyDescent="0.2"/>
    <row r="91" ht="19.899999999999999" customHeight="1" x14ac:dyDescent="0.2"/>
    <row r="92" ht="19.899999999999999" customHeight="1" x14ac:dyDescent="0.2"/>
    <row r="93" ht="19.899999999999999" customHeight="1" x14ac:dyDescent="0.2"/>
    <row r="94" ht="19.899999999999999" customHeight="1" x14ac:dyDescent="0.2"/>
    <row r="95" ht="19.899999999999999" customHeight="1" x14ac:dyDescent="0.2"/>
    <row r="96" ht="19.899999999999999" customHeight="1" x14ac:dyDescent="0.2"/>
    <row r="97" ht="19.899999999999999" customHeight="1" x14ac:dyDescent="0.2"/>
    <row r="98" ht="19.899999999999999" customHeight="1" x14ac:dyDescent="0.2"/>
    <row r="99" ht="19.899999999999999" customHeight="1" x14ac:dyDescent="0.2"/>
    <row r="100" ht="19.899999999999999" customHeight="1" x14ac:dyDescent="0.2"/>
    <row r="101" ht="19.899999999999999" customHeight="1" x14ac:dyDescent="0.2"/>
    <row r="102" ht="19.899999999999999" customHeight="1" x14ac:dyDescent="0.2"/>
    <row r="103" ht="19.899999999999999" customHeight="1" x14ac:dyDescent="0.2"/>
    <row r="104" ht="19.899999999999999" customHeight="1" x14ac:dyDescent="0.2"/>
    <row r="105" ht="19.899999999999999" customHeight="1" x14ac:dyDescent="0.2"/>
    <row r="106" ht="19.899999999999999" customHeight="1" x14ac:dyDescent="0.2"/>
    <row r="107" ht="19.899999999999999" customHeight="1" x14ac:dyDescent="0.2"/>
    <row r="108" ht="19.899999999999999" customHeight="1" x14ac:dyDescent="0.2"/>
    <row r="109" ht="19.899999999999999" customHeight="1" x14ac:dyDescent="0.2"/>
    <row r="110" ht="19.899999999999999" customHeight="1" x14ac:dyDescent="0.2"/>
    <row r="111" ht="19.899999999999999" customHeight="1" x14ac:dyDescent="0.2"/>
    <row r="112" ht="19.899999999999999" customHeight="1" x14ac:dyDescent="0.2"/>
    <row r="113" ht="19.899999999999999" customHeight="1" x14ac:dyDescent="0.2"/>
    <row r="114" ht="19.899999999999999" customHeight="1" x14ac:dyDescent="0.2"/>
    <row r="115" ht="19.899999999999999" customHeight="1" x14ac:dyDescent="0.2"/>
    <row r="116" ht="19.899999999999999" customHeight="1" x14ac:dyDescent="0.2"/>
    <row r="117" ht="19.899999999999999" customHeight="1" x14ac:dyDescent="0.2"/>
    <row r="118" ht="19.899999999999999" customHeight="1" x14ac:dyDescent="0.2"/>
    <row r="119" ht="19.899999999999999" customHeight="1" x14ac:dyDescent="0.2"/>
    <row r="120" ht="19.899999999999999" customHeight="1" x14ac:dyDescent="0.2"/>
    <row r="121" ht="19.899999999999999" customHeight="1" x14ac:dyDescent="0.2"/>
    <row r="122" ht="19.899999999999999" customHeight="1" x14ac:dyDescent="0.2"/>
    <row r="123" ht="19.899999999999999" customHeight="1" x14ac:dyDescent="0.2"/>
    <row r="124" ht="19.899999999999999" customHeight="1" x14ac:dyDescent="0.2"/>
    <row r="125" ht="19.899999999999999" customHeight="1" x14ac:dyDescent="0.2"/>
    <row r="126" ht="19.899999999999999" customHeight="1" x14ac:dyDescent="0.2"/>
    <row r="127" ht="19.899999999999999" customHeight="1" x14ac:dyDescent="0.2"/>
    <row r="128" ht="19.899999999999999" customHeight="1" x14ac:dyDescent="0.2"/>
    <row r="129" ht="19.899999999999999" customHeight="1" x14ac:dyDescent="0.2"/>
    <row r="130" ht="19.899999999999999" customHeight="1" x14ac:dyDescent="0.2"/>
    <row r="131" ht="19.899999999999999" customHeight="1" x14ac:dyDescent="0.2"/>
    <row r="132" ht="19.899999999999999" customHeight="1" x14ac:dyDescent="0.2"/>
    <row r="133" ht="19.899999999999999" customHeight="1" x14ac:dyDescent="0.2"/>
    <row r="134" ht="19.899999999999999" customHeight="1" x14ac:dyDescent="0.2"/>
    <row r="135" ht="19.899999999999999" customHeight="1" x14ac:dyDescent="0.2"/>
    <row r="136" ht="19.899999999999999" customHeight="1" x14ac:dyDescent="0.2"/>
    <row r="137" ht="19.899999999999999" customHeight="1" x14ac:dyDescent="0.2"/>
    <row r="138" ht="19.899999999999999" customHeight="1" x14ac:dyDescent="0.2"/>
    <row r="139" ht="19.899999999999999" customHeight="1" x14ac:dyDescent="0.2"/>
    <row r="140" ht="19.899999999999999" customHeight="1" x14ac:dyDescent="0.2"/>
    <row r="141" ht="19.899999999999999" customHeight="1" x14ac:dyDescent="0.2"/>
    <row r="142" ht="19.899999999999999" customHeight="1" x14ac:dyDescent="0.2"/>
    <row r="143" ht="19.899999999999999" customHeight="1" x14ac:dyDescent="0.2"/>
    <row r="144" ht="19.899999999999999" customHeight="1" x14ac:dyDescent="0.2"/>
    <row r="145" ht="19.899999999999999" customHeight="1" x14ac:dyDescent="0.2"/>
    <row r="146" ht="19.899999999999999" customHeight="1" x14ac:dyDescent="0.2"/>
    <row r="147" ht="19.899999999999999" customHeight="1" x14ac:dyDescent="0.2"/>
    <row r="148" ht="19.899999999999999" customHeight="1" x14ac:dyDescent="0.2"/>
    <row r="149" ht="19.899999999999999" customHeight="1" x14ac:dyDescent="0.2"/>
    <row r="150" ht="19.899999999999999" customHeight="1" x14ac:dyDescent="0.2"/>
    <row r="151" ht="19.899999999999999" customHeight="1" x14ac:dyDescent="0.2"/>
    <row r="152" ht="19.899999999999999" customHeight="1" x14ac:dyDescent="0.2"/>
    <row r="153" ht="19.899999999999999" customHeight="1" x14ac:dyDescent="0.2"/>
    <row r="154" ht="19.899999999999999" customHeight="1" x14ac:dyDescent="0.2"/>
    <row r="155" ht="19.899999999999999" customHeight="1" x14ac:dyDescent="0.2"/>
    <row r="156" ht="19.899999999999999" customHeight="1" x14ac:dyDescent="0.2"/>
    <row r="157" ht="19.899999999999999" customHeight="1" x14ac:dyDescent="0.2"/>
    <row r="158" ht="19.899999999999999" customHeight="1" x14ac:dyDescent="0.2"/>
    <row r="159" ht="19.899999999999999" customHeight="1" x14ac:dyDescent="0.2"/>
    <row r="160" ht="19.899999999999999" customHeight="1" x14ac:dyDescent="0.2"/>
    <row r="161" ht="19.899999999999999" customHeight="1" x14ac:dyDescent="0.2"/>
    <row r="162" ht="19.899999999999999" customHeight="1" x14ac:dyDescent="0.2"/>
    <row r="163" ht="19.899999999999999" customHeight="1" x14ac:dyDescent="0.2"/>
    <row r="164" ht="19.899999999999999" customHeight="1" x14ac:dyDescent="0.2"/>
    <row r="165" ht="19.899999999999999" customHeight="1" x14ac:dyDescent="0.2"/>
    <row r="166" ht="19.899999999999999" customHeight="1" x14ac:dyDescent="0.2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703125" defaultRowHeight="14.25" outlineLevelCol="1" x14ac:dyDescent="0.2"/>
  <cols>
    <col min="1" max="1" width="1.7109375" style="1" customWidth="1"/>
    <col min="2" max="2" width="12.28515625" style="1" customWidth="1"/>
    <col min="3" max="3" width="16.42578125" style="1" customWidth="1"/>
    <col min="4" max="4" width="65.42578125" style="1" customWidth="1"/>
    <col min="5" max="5" width="3.28515625" style="3" customWidth="1"/>
    <col min="6" max="6" width="7.7109375" style="1" hidden="1" customWidth="1"/>
    <col min="7" max="7" width="72.28515625" style="3" customWidth="1"/>
    <col min="8" max="8" width="10.7109375" style="3" customWidth="1" outlineLevel="1"/>
    <col min="9" max="9" width="12.7109375" style="3" customWidth="1" outlineLevel="1"/>
    <col min="10" max="10" width="13.5703125" style="3" customWidth="1" outlineLevel="1"/>
    <col min="11" max="11" width="10.7109375" style="3" customWidth="1" outlineLevel="1"/>
    <col min="12" max="12" width="11.5703125" style="3" customWidth="1" outlineLevel="1"/>
    <col min="13" max="22" width="8.7109375" style="3" bestFit="1" customWidth="1"/>
    <col min="23" max="23" width="74.7109375" style="3" customWidth="1"/>
    <col min="24" max="24" width="48.7109375" style="3" customWidth="1"/>
    <col min="25" max="25" width="2.28515625" style="3" customWidth="1"/>
    <col min="26" max="26" width="2.5703125" style="1" customWidth="1"/>
    <col min="27" max="16384" width="11.5703125" style="1"/>
  </cols>
  <sheetData>
    <row r="1" spans="2:26" ht="15" thickBot="1" x14ac:dyDescent="0.25"/>
    <row r="2" spans="2:26" s="2" customFormat="1" ht="64.150000000000006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487"/>
      <c r="Y2" s="487"/>
      <c r="Z2" s="488"/>
    </row>
    <row r="3" spans="2:26" ht="10.9" customHeight="1" x14ac:dyDescent="0.2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529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8" t="s">
        <v>1</v>
      </c>
      <c r="Y3" s="509"/>
      <c r="Z3" s="510"/>
    </row>
    <row r="4" spans="2:26" ht="34.15" customHeight="1" thickBot="1" x14ac:dyDescent="0.25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30"/>
      <c r="M4" s="532"/>
      <c r="N4" s="526"/>
      <c r="O4" s="526"/>
      <c r="P4" s="526"/>
      <c r="Q4" s="518"/>
      <c r="R4" s="520"/>
      <c r="S4" s="522"/>
      <c r="T4" s="522"/>
      <c r="U4" s="522"/>
      <c r="V4" s="524"/>
      <c r="W4" s="69" t="s">
        <v>76</v>
      </c>
      <c r="X4" s="511"/>
      <c r="Y4" s="511"/>
      <c r="Z4" s="512"/>
    </row>
    <row r="5" spans="2:26" ht="19.899999999999999" customHeight="1" x14ac:dyDescent="0.2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000000000000004" customHeight="1" x14ac:dyDescent="0.2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899999999999999" customHeight="1" x14ac:dyDescent="0.2">
      <c r="B7" s="401"/>
      <c r="C7" s="404"/>
      <c r="D7" s="515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000000000000004" customHeight="1" x14ac:dyDescent="0.2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899999999999999" customHeight="1" x14ac:dyDescent="0.2">
      <c r="B9" s="402"/>
      <c r="C9" s="405"/>
      <c r="D9" s="498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000000000000004" customHeight="1" x14ac:dyDescent="0.2">
      <c r="B10" s="402"/>
      <c r="C10" s="405"/>
      <c r="D10" s="499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899999999999999" customHeight="1" x14ac:dyDescent="0.2">
      <c r="B11" s="402"/>
      <c r="C11" s="405"/>
      <c r="D11" s="498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000000000000004" customHeight="1" x14ac:dyDescent="0.2">
      <c r="B12" s="402"/>
      <c r="C12" s="405"/>
      <c r="D12" s="499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899999999999999" customHeight="1" x14ac:dyDescent="0.2">
      <c r="B13" s="402"/>
      <c r="C13" s="405"/>
      <c r="D13" s="504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000000000000004" customHeight="1" x14ac:dyDescent="0.2">
      <c r="B14" s="402"/>
      <c r="C14" s="405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899999999999999" customHeight="1" x14ac:dyDescent="0.2">
      <c r="B15" s="402"/>
      <c r="C15" s="405"/>
      <c r="D15" s="498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000000000000004" customHeight="1" x14ac:dyDescent="0.2">
      <c r="B16" s="402"/>
      <c r="C16" s="405"/>
      <c r="D16" s="499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899999999999999" customHeight="1" x14ac:dyDescent="0.2">
      <c r="B17" s="402"/>
      <c r="C17" s="405"/>
      <c r="D17" s="498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000000000000004" customHeight="1" x14ac:dyDescent="0.2">
      <c r="B18" s="402"/>
      <c r="C18" s="405"/>
      <c r="D18" s="499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899999999999999" customHeight="1" x14ac:dyDescent="0.2">
      <c r="B19" s="402"/>
      <c r="C19" s="405"/>
      <c r="D19" s="498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000000000000004" customHeight="1" x14ac:dyDescent="0.2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899999999999999" customHeight="1" x14ac:dyDescent="0.2">
      <c r="B21" s="402"/>
      <c r="C21" s="405"/>
      <c r="D21" s="500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000000000000004" customHeight="1" x14ac:dyDescent="0.2">
      <c r="B22" s="402"/>
      <c r="C22" s="405"/>
      <c r="D22" s="501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" customHeight="1" x14ac:dyDescent="0.2">
      <c r="B23" s="402"/>
      <c r="C23" s="405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000000000000004" customHeight="1" x14ac:dyDescent="0.2">
      <c r="B24" s="402"/>
      <c r="C24" s="40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899999999999999" customHeight="1" x14ac:dyDescent="0.2">
      <c r="B25" s="402"/>
      <c r="C25" s="405"/>
      <c r="D25" s="493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000000000000004" customHeight="1" thickBot="1" x14ac:dyDescent="0.25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899999999999999" customHeight="1" x14ac:dyDescent="0.2">
      <c r="B27" s="402"/>
      <c r="C27" s="409" t="s">
        <v>15</v>
      </c>
      <c r="D27" s="503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000000000000004" customHeight="1" x14ac:dyDescent="0.2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899999999999999" customHeight="1" x14ac:dyDescent="0.2">
      <c r="B29" s="402"/>
      <c r="C29" s="402"/>
      <c r="D29" s="498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000000000000004" customHeight="1" x14ac:dyDescent="0.2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899999999999999" customHeight="1" x14ac:dyDescent="0.2">
      <c r="B31" s="402"/>
      <c r="C31" s="402"/>
      <c r="D31" s="498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000000000000004" customHeight="1" x14ac:dyDescent="0.2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899999999999999" customHeight="1" x14ac:dyDescent="0.2">
      <c r="B33" s="402"/>
      <c r="C33" s="402"/>
      <c r="D33" s="498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000000000000004" customHeight="1" x14ac:dyDescent="0.2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">
      <c r="B35" s="402"/>
      <c r="C35" s="402"/>
      <c r="D35" s="498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000000000000004" customHeight="1" x14ac:dyDescent="0.2">
      <c r="B36" s="402"/>
      <c r="C36" s="402"/>
      <c r="D36" s="499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15" customHeight="1" x14ac:dyDescent="0.2">
      <c r="B37" s="402"/>
      <c r="C37" s="402"/>
      <c r="D37" s="498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000000000000004" customHeight="1" x14ac:dyDescent="0.2">
      <c r="B38" s="402"/>
      <c r="C38" s="402"/>
      <c r="D38" s="499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899999999999999" customHeight="1" x14ac:dyDescent="0.2">
      <c r="B39" s="402"/>
      <c r="C39" s="402"/>
      <c r="D39" s="504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000000000000004" customHeight="1" x14ac:dyDescent="0.2">
      <c r="B40" s="402"/>
      <c r="C40" s="402"/>
      <c r="D40" s="50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899999999999999" customHeight="1" x14ac:dyDescent="0.2">
      <c r="B41" s="402"/>
      <c r="C41" s="402"/>
      <c r="D41" s="506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000000000000004" customHeight="1" thickBot="1" x14ac:dyDescent="0.25">
      <c r="B42" s="402"/>
      <c r="C42" s="402"/>
      <c r="D42" s="507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899999999999999" customHeight="1" x14ac:dyDescent="0.2">
      <c r="B43" s="403" t="s">
        <v>113</v>
      </c>
      <c r="C43" s="420" t="s">
        <v>114</v>
      </c>
      <c r="D43" s="424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899999999999999" customHeight="1" x14ac:dyDescent="0.2">
      <c r="B44" s="419"/>
      <c r="C44" s="421"/>
      <c r="D44" s="425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899999999999999" customHeight="1" x14ac:dyDescent="0.2">
      <c r="B45" s="405"/>
      <c r="C45" s="422"/>
      <c r="D45" s="425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" customHeight="1" x14ac:dyDescent="0.2">
      <c r="B46" s="405"/>
      <c r="C46" s="422"/>
      <c r="D46" s="426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000000000000004" customHeight="1" x14ac:dyDescent="0.2">
      <c r="B47" s="405"/>
      <c r="C47" s="422"/>
      <c r="D47" s="426"/>
      <c r="E47" s="35"/>
      <c r="F47" s="96"/>
      <c r="G47" s="37"/>
      <c r="Z47" s="97"/>
    </row>
    <row r="48" spans="2:26" ht="33" customHeight="1" x14ac:dyDescent="0.2">
      <c r="B48" s="405"/>
      <c r="C48" s="422"/>
      <c r="D48" s="426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000000000000004" customHeight="1" x14ac:dyDescent="0.2">
      <c r="B49" s="405"/>
      <c r="C49" s="422"/>
      <c r="D49" s="426"/>
      <c r="E49" s="35"/>
      <c r="F49" s="96"/>
      <c r="G49" s="37"/>
      <c r="Z49" s="97"/>
    </row>
    <row r="50" spans="2:26" ht="33.6" customHeight="1" x14ac:dyDescent="0.2">
      <c r="B50" s="405"/>
      <c r="C50" s="422"/>
      <c r="D50" s="426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000000000000004" customHeight="1" thickBot="1" x14ac:dyDescent="0.25">
      <c r="B51" s="406"/>
      <c r="C51" s="423"/>
      <c r="D51" s="427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899999999999999" customHeight="1" x14ac:dyDescent="0.25">
      <c r="C52" s="27"/>
      <c r="D52" s="27"/>
      <c r="E52" s="20"/>
    </row>
    <row r="53" spans="2:26" ht="19.899999999999999" customHeight="1" x14ac:dyDescent="0.25">
      <c r="C53" s="27"/>
      <c r="D53" s="27"/>
      <c r="E53" s="20"/>
    </row>
    <row r="54" spans="2:26" ht="19.899999999999999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899999999999999" customHeight="1" x14ac:dyDescent="0.25">
      <c r="C56" s="27"/>
      <c r="D56" s="27"/>
      <c r="E56" s="20"/>
    </row>
    <row r="57" spans="2:26" ht="19.899999999999999" customHeight="1" x14ac:dyDescent="0.25">
      <c r="C57" s="27"/>
      <c r="D57" s="27"/>
      <c r="E57" s="20"/>
    </row>
    <row r="58" spans="2:26" ht="19.899999999999999" customHeight="1" x14ac:dyDescent="0.25">
      <c r="C58" s="27"/>
      <c r="D58" s="27"/>
      <c r="E58" s="20"/>
    </row>
    <row r="59" spans="2:26" ht="19.899999999999999" customHeight="1" x14ac:dyDescent="0.25">
      <c r="C59" s="27"/>
      <c r="D59" s="27"/>
      <c r="E59" s="20"/>
    </row>
    <row r="60" spans="2:26" ht="19.899999999999999" customHeight="1" x14ac:dyDescent="0.25">
      <c r="C60" s="27"/>
      <c r="D60" s="27"/>
      <c r="E60" s="20"/>
    </row>
    <row r="61" spans="2:26" ht="19.899999999999999" customHeight="1" x14ac:dyDescent="0.25">
      <c r="C61" s="27"/>
      <c r="D61" s="27"/>
      <c r="E61" s="20"/>
    </row>
    <row r="62" spans="2:26" ht="19.899999999999999" customHeight="1" x14ac:dyDescent="0.25">
      <c r="C62" s="27"/>
      <c r="D62" s="27"/>
      <c r="E62" s="20"/>
    </row>
    <row r="63" spans="2:26" ht="19.899999999999999" customHeight="1" x14ac:dyDescent="0.25">
      <c r="C63" s="27"/>
      <c r="D63" s="27"/>
      <c r="E63" s="20"/>
    </row>
    <row r="64" spans="2:26" ht="19.899999999999999" customHeight="1" x14ac:dyDescent="0.25">
      <c r="C64" s="27"/>
      <c r="D64" s="27"/>
      <c r="E64" s="20"/>
    </row>
    <row r="65" spans="3:5" ht="19.899999999999999" customHeight="1" x14ac:dyDescent="0.25">
      <c r="C65" s="27"/>
      <c r="D65" s="27"/>
      <c r="E65" s="20"/>
    </row>
    <row r="66" spans="3:5" ht="19.899999999999999" customHeight="1" x14ac:dyDescent="0.25">
      <c r="C66" s="27"/>
      <c r="D66" s="27"/>
    </row>
    <row r="67" spans="3:5" ht="19.899999999999999" customHeight="1" x14ac:dyDescent="0.25">
      <c r="C67" s="27"/>
      <c r="D67" s="27"/>
    </row>
    <row r="68" spans="3:5" ht="19.899999999999999" customHeight="1" x14ac:dyDescent="0.25">
      <c r="C68" s="27"/>
      <c r="D68" s="27"/>
    </row>
    <row r="69" spans="3:5" ht="19.899999999999999" customHeight="1" x14ac:dyDescent="0.25">
      <c r="C69" s="27"/>
      <c r="D69" s="27"/>
    </row>
    <row r="70" spans="3:5" ht="19.899999999999999" customHeight="1" x14ac:dyDescent="0.25">
      <c r="C70" s="27"/>
      <c r="D70" s="27"/>
    </row>
    <row r="71" spans="3:5" ht="19.899999999999999" customHeight="1" x14ac:dyDescent="0.25">
      <c r="C71" s="27"/>
      <c r="D71" s="27"/>
    </row>
    <row r="72" spans="3:5" ht="19.899999999999999" customHeight="1" x14ac:dyDescent="0.25">
      <c r="C72" s="27"/>
      <c r="D72" s="27"/>
    </row>
    <row r="73" spans="3:5" ht="19.899999999999999" customHeight="1" x14ac:dyDescent="0.25">
      <c r="C73" s="27"/>
      <c r="D73" s="27"/>
    </row>
    <row r="74" spans="3:5" ht="19.899999999999999" customHeight="1" x14ac:dyDescent="0.25">
      <c r="C74" s="27"/>
      <c r="D74" s="27"/>
    </row>
    <row r="75" spans="3:5" ht="19.899999999999999" customHeight="1" x14ac:dyDescent="0.25">
      <c r="C75" s="27"/>
      <c r="D75" s="27"/>
    </row>
    <row r="76" spans="3:5" ht="19.899999999999999" customHeight="1" x14ac:dyDescent="0.25">
      <c r="C76" s="27"/>
      <c r="D76" s="27"/>
    </row>
    <row r="77" spans="3:5" ht="19.899999999999999" customHeight="1" x14ac:dyDescent="0.25">
      <c r="C77" s="27"/>
      <c r="D77" s="27"/>
    </row>
    <row r="78" spans="3:5" ht="19.899999999999999" customHeight="1" x14ac:dyDescent="0.25">
      <c r="C78" s="27"/>
      <c r="D78" s="27"/>
    </row>
    <row r="79" spans="3:5" ht="19.899999999999999" customHeight="1" x14ac:dyDescent="0.25">
      <c r="C79" s="27"/>
      <c r="D79" s="27"/>
    </row>
    <row r="80" spans="3:5" ht="19.899999999999999" customHeight="1" x14ac:dyDescent="0.25">
      <c r="C80" s="27"/>
      <c r="D80" s="27"/>
    </row>
    <row r="81" spans="3:4" ht="19.899999999999999" customHeight="1" x14ac:dyDescent="0.25">
      <c r="C81" s="27"/>
      <c r="D81" s="27"/>
    </row>
    <row r="82" spans="3:4" ht="19.899999999999999" customHeight="1" x14ac:dyDescent="0.25">
      <c r="C82" s="27"/>
      <c r="D82" s="27"/>
    </row>
    <row r="83" spans="3:4" ht="19.899999999999999" customHeight="1" x14ac:dyDescent="0.25">
      <c r="C83" s="27"/>
      <c r="D83" s="27"/>
    </row>
    <row r="84" spans="3:4" ht="19.899999999999999" customHeight="1" x14ac:dyDescent="0.25">
      <c r="C84" s="27"/>
      <c r="D84" s="27"/>
    </row>
    <row r="85" spans="3:4" ht="19.899999999999999" customHeight="1" x14ac:dyDescent="0.25">
      <c r="C85" s="27"/>
      <c r="D85" s="27"/>
    </row>
    <row r="86" spans="3:4" ht="19.899999999999999" customHeight="1" x14ac:dyDescent="0.25">
      <c r="C86" s="27"/>
      <c r="D86" s="27"/>
    </row>
    <row r="87" spans="3:4" ht="19.899999999999999" customHeight="1" x14ac:dyDescent="0.25">
      <c r="C87" s="27"/>
      <c r="D87" s="27"/>
    </row>
    <row r="88" spans="3:4" ht="19.899999999999999" customHeight="1" x14ac:dyDescent="0.25">
      <c r="C88" s="27"/>
      <c r="D88" s="27"/>
    </row>
    <row r="89" spans="3:4" ht="19.899999999999999" customHeight="1" x14ac:dyDescent="0.25">
      <c r="C89" s="27"/>
      <c r="D89" s="27"/>
    </row>
    <row r="90" spans="3:4" ht="19.899999999999999" customHeight="1" x14ac:dyDescent="0.2"/>
    <row r="91" spans="3:4" ht="19.899999999999999" customHeight="1" x14ac:dyDescent="0.2"/>
    <row r="92" spans="3:4" ht="19.899999999999999" customHeight="1" x14ac:dyDescent="0.2"/>
    <row r="93" spans="3:4" ht="19.899999999999999" customHeight="1" x14ac:dyDescent="0.2"/>
    <row r="94" spans="3:4" ht="19.899999999999999" customHeight="1" x14ac:dyDescent="0.2"/>
    <row r="95" spans="3:4" ht="19.899999999999999" customHeight="1" x14ac:dyDescent="0.2"/>
    <row r="96" spans="3:4" ht="19.899999999999999" customHeight="1" x14ac:dyDescent="0.2"/>
    <row r="97" ht="19.899999999999999" customHeight="1" x14ac:dyDescent="0.2"/>
    <row r="98" ht="19.899999999999999" customHeight="1" x14ac:dyDescent="0.2"/>
    <row r="99" ht="19.899999999999999" customHeight="1" x14ac:dyDescent="0.2"/>
    <row r="100" ht="19.899999999999999" customHeight="1" x14ac:dyDescent="0.2"/>
    <row r="101" ht="19.899999999999999" customHeight="1" x14ac:dyDescent="0.2"/>
    <row r="102" ht="19.899999999999999" customHeight="1" x14ac:dyDescent="0.2"/>
    <row r="103" ht="19.899999999999999" customHeight="1" x14ac:dyDescent="0.2"/>
    <row r="104" ht="19.899999999999999" customHeight="1" x14ac:dyDescent="0.2"/>
    <row r="105" ht="19.899999999999999" customHeight="1" x14ac:dyDescent="0.2"/>
    <row r="106" ht="19.899999999999999" customHeight="1" x14ac:dyDescent="0.2"/>
    <row r="107" ht="19.899999999999999" customHeight="1" x14ac:dyDescent="0.2"/>
    <row r="108" ht="19.899999999999999" customHeight="1" x14ac:dyDescent="0.2"/>
    <row r="109" ht="19.899999999999999" customHeight="1" x14ac:dyDescent="0.2"/>
    <row r="110" ht="19.899999999999999" customHeight="1" x14ac:dyDescent="0.2"/>
    <row r="111" ht="19.899999999999999" customHeight="1" x14ac:dyDescent="0.2"/>
    <row r="112" ht="19.899999999999999" customHeight="1" x14ac:dyDescent="0.2"/>
    <row r="113" ht="19.899999999999999" customHeight="1" x14ac:dyDescent="0.2"/>
    <row r="114" ht="19.899999999999999" customHeight="1" x14ac:dyDescent="0.2"/>
    <row r="115" ht="19.899999999999999" customHeight="1" x14ac:dyDescent="0.2"/>
    <row r="116" ht="19.899999999999999" customHeight="1" x14ac:dyDescent="0.2"/>
    <row r="117" ht="19.899999999999999" customHeight="1" x14ac:dyDescent="0.2"/>
    <row r="118" ht="19.899999999999999" customHeight="1" x14ac:dyDescent="0.2"/>
    <row r="119" ht="19.899999999999999" customHeight="1" x14ac:dyDescent="0.2"/>
    <row r="120" ht="19.899999999999999" customHeight="1" x14ac:dyDescent="0.2"/>
    <row r="121" ht="19.899999999999999" customHeight="1" x14ac:dyDescent="0.2"/>
    <row r="122" ht="19.899999999999999" customHeight="1" x14ac:dyDescent="0.2"/>
    <row r="123" ht="19.899999999999999" customHeight="1" x14ac:dyDescent="0.2"/>
    <row r="124" ht="19.899999999999999" customHeight="1" x14ac:dyDescent="0.2"/>
    <row r="125" ht="19.899999999999999" customHeight="1" x14ac:dyDescent="0.2"/>
    <row r="126" ht="19.899999999999999" customHeight="1" x14ac:dyDescent="0.2"/>
    <row r="127" ht="19.899999999999999" customHeight="1" x14ac:dyDescent="0.2"/>
    <row r="128" ht="19.899999999999999" customHeight="1" x14ac:dyDescent="0.2"/>
    <row r="129" ht="19.899999999999999" customHeight="1" x14ac:dyDescent="0.2"/>
    <row r="130" ht="19.899999999999999" customHeight="1" x14ac:dyDescent="0.2"/>
    <row r="131" ht="19.899999999999999" customHeight="1" x14ac:dyDescent="0.2"/>
    <row r="132" ht="19.899999999999999" customHeight="1" x14ac:dyDescent="0.2"/>
    <row r="133" ht="19.899999999999999" customHeight="1" x14ac:dyDescent="0.2"/>
    <row r="134" ht="19.899999999999999" customHeight="1" x14ac:dyDescent="0.2"/>
    <row r="135" ht="19.899999999999999" customHeight="1" x14ac:dyDescent="0.2"/>
    <row r="136" ht="19.899999999999999" customHeight="1" x14ac:dyDescent="0.2"/>
    <row r="137" ht="19.899999999999999" customHeight="1" x14ac:dyDescent="0.2"/>
    <row r="138" ht="19.899999999999999" customHeight="1" x14ac:dyDescent="0.2"/>
    <row r="139" ht="19.899999999999999" customHeight="1" x14ac:dyDescent="0.2"/>
    <row r="140" ht="19.899999999999999" customHeight="1" x14ac:dyDescent="0.2"/>
    <row r="141" ht="19.899999999999999" customHeight="1" x14ac:dyDescent="0.2"/>
    <row r="142" ht="19.899999999999999" customHeight="1" x14ac:dyDescent="0.2"/>
    <row r="143" ht="19.899999999999999" customHeight="1" x14ac:dyDescent="0.2"/>
    <row r="144" ht="19.899999999999999" customHeight="1" x14ac:dyDescent="0.2"/>
    <row r="145" ht="19.899999999999999" customHeight="1" x14ac:dyDescent="0.2"/>
    <row r="146" ht="19.899999999999999" customHeight="1" x14ac:dyDescent="0.2"/>
    <row r="147" ht="19.899999999999999" customHeight="1" x14ac:dyDescent="0.2"/>
    <row r="148" ht="19.899999999999999" customHeight="1" x14ac:dyDescent="0.2"/>
    <row r="149" ht="19.899999999999999" customHeight="1" x14ac:dyDescent="0.2"/>
    <row r="150" ht="19.899999999999999" customHeight="1" x14ac:dyDescent="0.2"/>
    <row r="151" ht="19.899999999999999" customHeight="1" x14ac:dyDescent="0.2"/>
    <row r="152" ht="19.899999999999999" customHeight="1" x14ac:dyDescent="0.2"/>
    <row r="153" ht="19.899999999999999" customHeight="1" x14ac:dyDescent="0.2"/>
    <row r="154" ht="19.899999999999999" customHeight="1" x14ac:dyDescent="0.2"/>
    <row r="155" ht="19.899999999999999" customHeight="1" x14ac:dyDescent="0.2"/>
    <row r="156" ht="19.899999999999999" customHeight="1" x14ac:dyDescent="0.2"/>
    <row r="157" ht="19.899999999999999" customHeight="1" x14ac:dyDescent="0.2"/>
    <row r="158" ht="19.899999999999999" customHeight="1" x14ac:dyDescent="0.2"/>
    <row r="159" ht="19.899999999999999" customHeight="1" x14ac:dyDescent="0.2"/>
    <row r="160" ht="19.899999999999999" customHeight="1" x14ac:dyDescent="0.2"/>
    <row r="161" ht="19.899999999999999" customHeight="1" x14ac:dyDescent="0.2"/>
    <row r="162" ht="19.899999999999999" customHeight="1" x14ac:dyDescent="0.2"/>
    <row r="163" ht="19.899999999999999" customHeight="1" x14ac:dyDescent="0.2"/>
    <row r="164" ht="19.899999999999999" customHeight="1" x14ac:dyDescent="0.2"/>
    <row r="165" ht="19.899999999999999" customHeight="1" x14ac:dyDescent="0.2"/>
    <row r="166" ht="19.899999999999999" customHeight="1" x14ac:dyDescent="0.2"/>
    <row r="167" ht="19.899999999999999" customHeight="1" x14ac:dyDescent="0.2"/>
    <row r="168" ht="19.899999999999999" customHeight="1" x14ac:dyDescent="0.2"/>
    <row r="169" ht="19.899999999999999" customHeight="1" x14ac:dyDescent="0.2"/>
    <row r="170" ht="19.899999999999999" customHeight="1" x14ac:dyDescent="0.2"/>
    <row r="171" ht="19.899999999999999" customHeight="1" x14ac:dyDescent="0.2"/>
    <row r="172" ht="19.899999999999999" customHeight="1" x14ac:dyDescent="0.2"/>
    <row r="173" ht="19.899999999999999" customHeight="1" x14ac:dyDescent="0.2"/>
    <row r="174" ht="19.899999999999999" customHeight="1" x14ac:dyDescent="0.2"/>
    <row r="175" ht="19.899999999999999" customHeight="1" x14ac:dyDescent="0.2"/>
    <row r="176" ht="19.899999999999999" customHeight="1" x14ac:dyDescent="0.2"/>
    <row r="177" ht="19.899999999999999" customHeight="1" x14ac:dyDescent="0.2"/>
    <row r="178" ht="19.899999999999999" customHeight="1" x14ac:dyDescent="0.2"/>
    <row r="179" ht="19.899999999999999" customHeight="1" x14ac:dyDescent="0.2"/>
    <row r="180" ht="19.899999999999999" customHeight="1" x14ac:dyDescent="0.2"/>
    <row r="181" ht="19.899999999999999" customHeight="1" x14ac:dyDescent="0.2"/>
    <row r="182" ht="19.899999999999999" customHeight="1" x14ac:dyDescent="0.2"/>
    <row r="183" ht="19.899999999999999" customHeight="1" x14ac:dyDescent="0.2"/>
    <row r="184" ht="19.899999999999999" customHeight="1" x14ac:dyDescent="0.2"/>
    <row r="185" ht="19.899999999999999" customHeight="1" x14ac:dyDescent="0.2"/>
    <row r="186" ht="19.899999999999999" customHeight="1" x14ac:dyDescent="0.2"/>
    <row r="187" ht="19.899999999999999" customHeight="1" x14ac:dyDescent="0.2"/>
    <row r="188" ht="19.899999999999999" customHeight="1" x14ac:dyDescent="0.2"/>
    <row r="189" ht="19.899999999999999" customHeight="1" x14ac:dyDescent="0.2"/>
    <row r="190" ht="19.899999999999999" customHeight="1" x14ac:dyDescent="0.2"/>
    <row r="191" ht="19.899999999999999" customHeight="1" x14ac:dyDescent="0.2"/>
    <row r="192" ht="19.899999999999999" customHeight="1" x14ac:dyDescent="0.2"/>
    <row r="193" ht="19.899999999999999" customHeight="1" x14ac:dyDescent="0.2"/>
    <row r="194" ht="19.899999999999999" customHeight="1" x14ac:dyDescent="0.2"/>
    <row r="195" ht="19.899999999999999" customHeight="1" x14ac:dyDescent="0.2"/>
    <row r="196" ht="19.899999999999999" customHeight="1" x14ac:dyDescent="0.2"/>
    <row r="197" ht="19.899999999999999" customHeight="1" x14ac:dyDescent="0.2"/>
    <row r="198" ht="19.899999999999999" customHeight="1" x14ac:dyDescent="0.2"/>
    <row r="199" ht="19.899999999999999" customHeight="1" x14ac:dyDescent="0.2"/>
    <row r="200" ht="19.899999999999999" customHeight="1" x14ac:dyDescent="0.2"/>
    <row r="201" ht="19.899999999999999" customHeight="1" x14ac:dyDescent="0.2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B43:B51"/>
    <mergeCell ref="D43:D45"/>
    <mergeCell ref="D46:D47"/>
    <mergeCell ref="D48:D49"/>
    <mergeCell ref="D50:D51"/>
    <mergeCell ref="C43:C51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703125" defaultRowHeight="14.25" outlineLevelCol="1" x14ac:dyDescent="0.2"/>
  <cols>
    <col min="1" max="1" width="1.7109375" style="1" customWidth="1"/>
    <col min="2" max="2" width="12.28515625" style="1" customWidth="1"/>
    <col min="3" max="3" width="17.28515625" style="1" customWidth="1"/>
    <col min="4" max="4" width="50.28515625" style="1" bestFit="1" customWidth="1"/>
    <col min="5" max="5" width="3.28515625" style="3" customWidth="1"/>
    <col min="6" max="6" width="37.7109375" style="1" hidden="1" customWidth="1"/>
    <col min="7" max="7" width="44.7109375" style="3" customWidth="1"/>
    <col min="8" max="8" width="10.7109375" style="3" hidden="1" customWidth="1" outlineLevel="1"/>
    <col min="9" max="9" width="12.7109375" style="3" hidden="1" customWidth="1" outlineLevel="1"/>
    <col min="10" max="10" width="13.5703125" style="3" hidden="1" customWidth="1" outlineLevel="1"/>
    <col min="11" max="11" width="10.7109375" style="3" hidden="1" customWidth="1" outlineLevel="1"/>
    <col min="12" max="12" width="11.5703125" style="3" hidden="1" customWidth="1" outlineLevel="1"/>
    <col min="13" max="13" width="8.7109375" style="3" bestFit="1" customWidth="1" collapsed="1"/>
    <col min="14" max="22" width="8.7109375" style="3" bestFit="1" customWidth="1"/>
    <col min="23" max="23" width="74.7109375" style="3" customWidth="1"/>
    <col min="24" max="24" width="48.7109375" style="3" customWidth="1"/>
    <col min="25" max="25" width="2.28515625" style="3" customWidth="1"/>
    <col min="26" max="26" width="2.5703125" style="1" customWidth="1"/>
    <col min="27" max="16384" width="11.5703125" style="1"/>
  </cols>
  <sheetData>
    <row r="1" spans="2:26" ht="15" thickBot="1" x14ac:dyDescent="0.25"/>
    <row r="2" spans="2:26" s="2" customFormat="1" ht="64.150000000000006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487"/>
      <c r="Y2" s="487"/>
      <c r="Z2" s="488"/>
    </row>
    <row r="3" spans="2:26" ht="10.9" customHeight="1" x14ac:dyDescent="0.2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529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8" t="s">
        <v>1</v>
      </c>
      <c r="Y3" s="509"/>
      <c r="Z3" s="510"/>
    </row>
    <row r="4" spans="2:26" ht="34.15" customHeight="1" thickBot="1" x14ac:dyDescent="0.25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30"/>
      <c r="M4" s="532"/>
      <c r="N4" s="526"/>
      <c r="O4" s="526"/>
      <c r="P4" s="526"/>
      <c r="Q4" s="518"/>
      <c r="R4" s="520"/>
      <c r="S4" s="522"/>
      <c r="T4" s="522"/>
      <c r="U4" s="522"/>
      <c r="V4" s="524"/>
      <c r="W4" s="69" t="s">
        <v>76</v>
      </c>
      <c r="X4" s="511"/>
      <c r="Y4" s="511"/>
      <c r="Z4" s="512"/>
    </row>
    <row r="5" spans="2:26" ht="19.899999999999999" customHeight="1" x14ac:dyDescent="0.2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000000000000004" customHeight="1" x14ac:dyDescent="0.2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899999999999999" customHeight="1" x14ac:dyDescent="0.2">
      <c r="B7" s="401"/>
      <c r="C7" s="404"/>
      <c r="D7" s="515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000000000000004" customHeight="1" x14ac:dyDescent="0.2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899999999999999" customHeight="1" x14ac:dyDescent="0.2">
      <c r="B9" s="402"/>
      <c r="C9" s="405"/>
      <c r="D9" s="498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000000000000004" customHeight="1" x14ac:dyDescent="0.2">
      <c r="B10" s="402"/>
      <c r="C10" s="405"/>
      <c r="D10" s="499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899999999999999" customHeight="1" x14ac:dyDescent="0.2">
      <c r="B11" s="402"/>
      <c r="C11" s="405"/>
      <c r="D11" s="498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000000000000004" customHeight="1" x14ac:dyDescent="0.2">
      <c r="B12" s="402"/>
      <c r="C12" s="405"/>
      <c r="D12" s="499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899999999999999" customHeight="1" x14ac:dyDescent="0.2">
      <c r="B13" s="402"/>
      <c r="C13" s="405"/>
      <c r="D13" s="504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000000000000004" customHeight="1" x14ac:dyDescent="0.2">
      <c r="B14" s="402"/>
      <c r="C14" s="405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899999999999999" customHeight="1" x14ac:dyDescent="0.2">
      <c r="B15" s="402"/>
      <c r="C15" s="405"/>
      <c r="D15" s="498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000000000000004" customHeight="1" x14ac:dyDescent="0.2">
      <c r="B16" s="402"/>
      <c r="C16" s="405"/>
      <c r="D16" s="499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899999999999999" customHeight="1" x14ac:dyDescent="0.2">
      <c r="B17" s="402"/>
      <c r="C17" s="405"/>
      <c r="D17" s="498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000000000000004" customHeight="1" x14ac:dyDescent="0.2">
      <c r="B18" s="402"/>
      <c r="C18" s="405"/>
      <c r="D18" s="499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899999999999999" customHeight="1" x14ac:dyDescent="0.2">
      <c r="B19" s="402"/>
      <c r="C19" s="405"/>
      <c r="D19" s="498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000000000000004" customHeight="1" x14ac:dyDescent="0.2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899999999999999" customHeight="1" x14ac:dyDescent="0.2">
      <c r="B21" s="402"/>
      <c r="C21" s="405"/>
      <c r="D21" s="500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000000000000004" customHeight="1" x14ac:dyDescent="0.2">
      <c r="B22" s="402"/>
      <c r="C22" s="405"/>
      <c r="D22" s="501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">
      <c r="B23" s="402"/>
      <c r="C23" s="405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000000000000004" customHeight="1" x14ac:dyDescent="0.2">
      <c r="B24" s="402"/>
      <c r="C24" s="40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899999999999999" customHeight="1" x14ac:dyDescent="0.2">
      <c r="B25" s="402"/>
      <c r="C25" s="405"/>
      <c r="D25" s="493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000000000000004" customHeight="1" thickBot="1" x14ac:dyDescent="0.25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899999999999999" customHeight="1" x14ac:dyDescent="0.2">
      <c r="B27" s="402"/>
      <c r="C27" s="409" t="s">
        <v>15</v>
      </c>
      <c r="D27" s="503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000000000000004" customHeight="1" x14ac:dyDescent="0.2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899999999999999" customHeight="1" x14ac:dyDescent="0.2">
      <c r="B29" s="402"/>
      <c r="C29" s="402"/>
      <c r="D29" s="498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000000000000004" customHeight="1" x14ac:dyDescent="0.2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899999999999999" customHeight="1" x14ac:dyDescent="0.2">
      <c r="B31" s="402"/>
      <c r="C31" s="402"/>
      <c r="D31" s="498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000000000000004" customHeight="1" x14ac:dyDescent="0.2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899999999999999" customHeight="1" x14ac:dyDescent="0.2">
      <c r="B33" s="402"/>
      <c r="C33" s="402"/>
      <c r="D33" s="498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000000000000004" customHeight="1" x14ac:dyDescent="0.2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">
      <c r="B35" s="402"/>
      <c r="C35" s="402"/>
      <c r="D35" s="498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000000000000004" customHeight="1" x14ac:dyDescent="0.2">
      <c r="B36" s="402"/>
      <c r="C36" s="402"/>
      <c r="D36" s="499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">
      <c r="B37" s="402"/>
      <c r="C37" s="402"/>
      <c r="D37" s="498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000000000000004" customHeight="1" x14ac:dyDescent="0.2">
      <c r="B38" s="402"/>
      <c r="C38" s="402"/>
      <c r="D38" s="499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899999999999999" customHeight="1" x14ac:dyDescent="0.2">
      <c r="B39" s="402"/>
      <c r="C39" s="402"/>
      <c r="D39" s="504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000000000000004" customHeight="1" x14ac:dyDescent="0.2">
      <c r="B40" s="402"/>
      <c r="C40" s="402"/>
      <c r="D40" s="50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899999999999999" customHeight="1" x14ac:dyDescent="0.2">
      <c r="B41" s="402"/>
      <c r="C41" s="402"/>
      <c r="D41" s="493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000000000000004" customHeight="1" thickBot="1" x14ac:dyDescent="0.25">
      <c r="B42" s="492"/>
      <c r="C42" s="492"/>
      <c r="D42" s="49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899999999999999" customHeight="1" x14ac:dyDescent="0.25">
      <c r="C43" s="27"/>
      <c r="D43" s="27"/>
      <c r="E43" s="20"/>
    </row>
    <row r="44" spans="2:26" ht="19.899999999999999" customHeight="1" x14ac:dyDescent="0.25">
      <c r="C44" s="27"/>
      <c r="D44" s="27" t="s">
        <v>61</v>
      </c>
      <c r="E44" s="20"/>
      <c r="G44" s="3" t="s">
        <v>62</v>
      </c>
    </row>
    <row r="45" spans="2:26" ht="19.899999999999999" customHeight="1" x14ac:dyDescent="0.25">
      <c r="C45" s="27"/>
      <c r="D45" s="27"/>
      <c r="E45" s="20"/>
    </row>
    <row r="46" spans="2:26" ht="19.899999999999999" customHeight="1" x14ac:dyDescent="0.25">
      <c r="C46" s="27"/>
      <c r="D46" s="27"/>
      <c r="E46" s="20"/>
    </row>
    <row r="47" spans="2:26" ht="19.899999999999999" customHeight="1" x14ac:dyDescent="0.25">
      <c r="C47" s="27"/>
      <c r="D47" s="27"/>
      <c r="E47" s="20"/>
    </row>
    <row r="48" spans="2:26" ht="19.899999999999999" customHeight="1" x14ac:dyDescent="0.25">
      <c r="C48" s="27"/>
      <c r="D48" s="27"/>
      <c r="E48" s="20"/>
    </row>
    <row r="49" spans="3:5" ht="19.899999999999999" customHeight="1" x14ac:dyDescent="0.25">
      <c r="C49" s="27"/>
      <c r="D49" s="27" t="s">
        <v>98</v>
      </c>
      <c r="E49" s="20"/>
    </row>
    <row r="50" spans="3:5" ht="19.899999999999999" customHeight="1" x14ac:dyDescent="0.25">
      <c r="C50" s="27"/>
      <c r="D50" s="27"/>
      <c r="E50" s="20"/>
    </row>
    <row r="51" spans="3:5" ht="19.899999999999999" customHeight="1" x14ac:dyDescent="0.25">
      <c r="C51" s="27"/>
      <c r="D51" s="27"/>
      <c r="E51" s="20"/>
    </row>
    <row r="52" spans="3:5" ht="19.899999999999999" customHeight="1" x14ac:dyDescent="0.25">
      <c r="C52" s="27"/>
      <c r="D52" s="27"/>
      <c r="E52" s="20"/>
    </row>
    <row r="53" spans="3:5" ht="19.899999999999999" customHeight="1" x14ac:dyDescent="0.25">
      <c r="C53" s="27"/>
      <c r="D53" s="27"/>
      <c r="E53" s="20"/>
    </row>
    <row r="54" spans="3:5" ht="19.899999999999999" customHeight="1" x14ac:dyDescent="0.25">
      <c r="C54" s="27"/>
      <c r="D54" s="27"/>
      <c r="E54" s="20"/>
    </row>
    <row r="55" spans="3:5" ht="19.899999999999999" customHeight="1" x14ac:dyDescent="0.25">
      <c r="C55" s="27"/>
      <c r="D55" s="27"/>
      <c r="E55" s="20"/>
    </row>
    <row r="56" spans="3:5" ht="19.899999999999999" customHeight="1" x14ac:dyDescent="0.25">
      <c r="C56" s="27"/>
      <c r="D56" s="27"/>
      <c r="E56" s="20"/>
    </row>
    <row r="57" spans="3:5" ht="19.899999999999999" customHeight="1" x14ac:dyDescent="0.25">
      <c r="C57" s="27"/>
      <c r="D57" s="27"/>
      <c r="E57" s="20"/>
    </row>
    <row r="58" spans="3:5" ht="19.899999999999999" customHeight="1" x14ac:dyDescent="0.25">
      <c r="C58" s="27"/>
      <c r="D58" s="27"/>
      <c r="E58" s="20"/>
    </row>
    <row r="59" spans="3:5" ht="19.899999999999999" customHeight="1" x14ac:dyDescent="0.25">
      <c r="C59" s="27"/>
      <c r="D59" s="27"/>
      <c r="E59" s="20"/>
    </row>
    <row r="60" spans="3:5" ht="19.899999999999999" customHeight="1" x14ac:dyDescent="0.25">
      <c r="C60" s="27"/>
      <c r="D60" s="27"/>
      <c r="E60" s="20"/>
    </row>
    <row r="61" spans="3:5" ht="19.899999999999999" customHeight="1" x14ac:dyDescent="0.25">
      <c r="C61" s="27"/>
      <c r="D61" s="27"/>
      <c r="E61" s="20"/>
    </row>
    <row r="62" spans="3:5" ht="19.899999999999999" customHeight="1" x14ac:dyDescent="0.25">
      <c r="C62" s="27"/>
      <c r="D62" s="27"/>
      <c r="E62" s="20"/>
    </row>
    <row r="63" spans="3:5" ht="19.899999999999999" customHeight="1" x14ac:dyDescent="0.25">
      <c r="C63" s="27"/>
      <c r="D63" s="27"/>
      <c r="E63" s="20"/>
    </row>
    <row r="64" spans="3:5" ht="19.899999999999999" customHeight="1" x14ac:dyDescent="0.25">
      <c r="C64" s="27"/>
      <c r="D64" s="27"/>
      <c r="E64" s="20"/>
    </row>
    <row r="65" spans="3:4" ht="19.899999999999999" customHeight="1" x14ac:dyDescent="0.25">
      <c r="C65" s="27"/>
      <c r="D65" s="27"/>
    </row>
    <row r="66" spans="3:4" ht="19.899999999999999" customHeight="1" x14ac:dyDescent="0.25">
      <c r="C66" s="27"/>
      <c r="D66" s="27"/>
    </row>
    <row r="67" spans="3:4" ht="19.899999999999999" customHeight="1" x14ac:dyDescent="0.25">
      <c r="C67" s="27"/>
      <c r="D67" s="27"/>
    </row>
    <row r="68" spans="3:4" ht="19.899999999999999" customHeight="1" x14ac:dyDescent="0.25">
      <c r="C68" s="27"/>
      <c r="D68" s="27"/>
    </row>
    <row r="69" spans="3:4" ht="19.899999999999999" customHeight="1" x14ac:dyDescent="0.25">
      <c r="C69" s="27"/>
      <c r="D69" s="27"/>
    </row>
    <row r="70" spans="3:4" ht="19.899999999999999" customHeight="1" x14ac:dyDescent="0.25">
      <c r="C70" s="27"/>
      <c r="D70" s="27"/>
    </row>
    <row r="71" spans="3:4" ht="19.899999999999999" customHeight="1" x14ac:dyDescent="0.25">
      <c r="C71" s="27"/>
      <c r="D71" s="27"/>
    </row>
    <row r="72" spans="3:4" ht="19.899999999999999" customHeight="1" x14ac:dyDescent="0.25">
      <c r="C72" s="27"/>
      <c r="D72" s="27"/>
    </row>
    <row r="73" spans="3:4" ht="19.899999999999999" customHeight="1" x14ac:dyDescent="0.25">
      <c r="C73" s="27"/>
      <c r="D73" s="27"/>
    </row>
    <row r="74" spans="3:4" ht="19.899999999999999" customHeight="1" x14ac:dyDescent="0.25">
      <c r="C74" s="27"/>
      <c r="D74" s="27"/>
    </row>
    <row r="75" spans="3:4" ht="19.899999999999999" customHeight="1" x14ac:dyDescent="0.25">
      <c r="C75" s="27"/>
      <c r="D75" s="27"/>
    </row>
    <row r="76" spans="3:4" ht="19.899999999999999" customHeight="1" x14ac:dyDescent="0.25">
      <c r="C76" s="27"/>
      <c r="D76" s="27"/>
    </row>
    <row r="77" spans="3:4" ht="19.899999999999999" customHeight="1" x14ac:dyDescent="0.25">
      <c r="C77" s="27"/>
      <c r="D77" s="27"/>
    </row>
    <row r="78" spans="3:4" ht="19.899999999999999" customHeight="1" x14ac:dyDescent="0.25">
      <c r="C78" s="27"/>
      <c r="D78" s="27"/>
    </row>
    <row r="79" spans="3:4" ht="19.899999999999999" customHeight="1" x14ac:dyDescent="0.25">
      <c r="C79" s="27"/>
      <c r="D79" s="27"/>
    </row>
    <row r="80" spans="3:4" ht="19.899999999999999" customHeight="1" x14ac:dyDescent="0.25">
      <c r="C80" s="27"/>
      <c r="D80" s="27"/>
    </row>
    <row r="81" spans="3:4" ht="19.899999999999999" customHeight="1" x14ac:dyDescent="0.25">
      <c r="C81" s="27"/>
      <c r="D81" s="27"/>
    </row>
    <row r="82" spans="3:4" ht="19.899999999999999" customHeight="1" x14ac:dyDescent="0.25">
      <c r="C82" s="27"/>
      <c r="D82" s="27"/>
    </row>
    <row r="83" spans="3:4" ht="19.899999999999999" customHeight="1" x14ac:dyDescent="0.25">
      <c r="C83" s="27"/>
      <c r="D83" s="27"/>
    </row>
    <row r="84" spans="3:4" ht="19.899999999999999" customHeight="1" x14ac:dyDescent="0.25">
      <c r="C84" s="27"/>
      <c r="D84" s="27"/>
    </row>
    <row r="85" spans="3:4" ht="19.899999999999999" customHeight="1" x14ac:dyDescent="0.25">
      <c r="C85" s="27"/>
      <c r="D85" s="27"/>
    </row>
    <row r="86" spans="3:4" ht="19.899999999999999" customHeight="1" x14ac:dyDescent="0.25">
      <c r="C86" s="27"/>
      <c r="D86" s="27"/>
    </row>
    <row r="87" spans="3:4" ht="19.899999999999999" customHeight="1" x14ac:dyDescent="0.25">
      <c r="C87" s="27"/>
      <c r="D87" s="27"/>
    </row>
    <row r="88" spans="3:4" ht="19.899999999999999" customHeight="1" x14ac:dyDescent="0.25">
      <c r="C88" s="27"/>
      <c r="D88" s="27"/>
    </row>
    <row r="89" spans="3:4" ht="19.899999999999999" customHeight="1" x14ac:dyDescent="0.2"/>
    <row r="90" spans="3:4" ht="19.899999999999999" customHeight="1" x14ac:dyDescent="0.2"/>
    <row r="91" spans="3:4" ht="19.899999999999999" customHeight="1" x14ac:dyDescent="0.2"/>
    <row r="92" spans="3:4" ht="19.899999999999999" customHeight="1" x14ac:dyDescent="0.2"/>
    <row r="93" spans="3:4" ht="19.899999999999999" customHeight="1" x14ac:dyDescent="0.2"/>
    <row r="94" spans="3:4" ht="19.899999999999999" customHeight="1" x14ac:dyDescent="0.2"/>
    <row r="95" spans="3:4" ht="19.899999999999999" customHeight="1" x14ac:dyDescent="0.2"/>
    <row r="96" spans="3:4" ht="19.899999999999999" customHeight="1" x14ac:dyDescent="0.2"/>
    <row r="97" ht="19.899999999999999" customHeight="1" x14ac:dyDescent="0.2"/>
    <row r="98" ht="19.899999999999999" customHeight="1" x14ac:dyDescent="0.2"/>
    <row r="99" ht="19.899999999999999" customHeight="1" x14ac:dyDescent="0.2"/>
    <row r="100" ht="19.899999999999999" customHeight="1" x14ac:dyDescent="0.2"/>
    <row r="101" ht="19.899999999999999" customHeight="1" x14ac:dyDescent="0.2"/>
    <row r="102" ht="19.899999999999999" customHeight="1" x14ac:dyDescent="0.2"/>
    <row r="103" ht="19.899999999999999" customHeight="1" x14ac:dyDescent="0.2"/>
    <row r="104" ht="19.899999999999999" customHeight="1" x14ac:dyDescent="0.2"/>
    <row r="105" ht="19.899999999999999" customHeight="1" x14ac:dyDescent="0.2"/>
    <row r="106" ht="19.899999999999999" customHeight="1" x14ac:dyDescent="0.2"/>
    <row r="107" ht="19.899999999999999" customHeight="1" x14ac:dyDescent="0.2"/>
    <row r="108" ht="19.899999999999999" customHeight="1" x14ac:dyDescent="0.2"/>
    <row r="109" ht="19.899999999999999" customHeight="1" x14ac:dyDescent="0.2"/>
    <row r="110" ht="19.899999999999999" customHeight="1" x14ac:dyDescent="0.2"/>
    <row r="111" ht="19.899999999999999" customHeight="1" x14ac:dyDescent="0.2"/>
    <row r="112" ht="19.899999999999999" customHeight="1" x14ac:dyDescent="0.2"/>
    <row r="113" ht="19.899999999999999" customHeight="1" x14ac:dyDescent="0.2"/>
    <row r="114" ht="19.899999999999999" customHeight="1" x14ac:dyDescent="0.2"/>
    <row r="115" ht="19.899999999999999" customHeight="1" x14ac:dyDescent="0.2"/>
    <row r="116" ht="19.899999999999999" customHeight="1" x14ac:dyDescent="0.2"/>
    <row r="117" ht="19.899999999999999" customHeight="1" x14ac:dyDescent="0.2"/>
    <row r="118" ht="19.899999999999999" customHeight="1" x14ac:dyDescent="0.2"/>
    <row r="119" ht="19.899999999999999" customHeight="1" x14ac:dyDescent="0.2"/>
    <row r="120" ht="19.899999999999999" customHeight="1" x14ac:dyDescent="0.2"/>
    <row r="121" ht="19.899999999999999" customHeight="1" x14ac:dyDescent="0.2"/>
    <row r="122" ht="19.899999999999999" customHeight="1" x14ac:dyDescent="0.2"/>
    <row r="123" ht="19.899999999999999" customHeight="1" x14ac:dyDescent="0.2"/>
    <row r="124" ht="19.899999999999999" customHeight="1" x14ac:dyDescent="0.2"/>
    <row r="125" ht="19.899999999999999" customHeight="1" x14ac:dyDescent="0.2"/>
    <row r="126" ht="19.899999999999999" customHeight="1" x14ac:dyDescent="0.2"/>
    <row r="127" ht="19.899999999999999" customHeight="1" x14ac:dyDescent="0.2"/>
    <row r="128" ht="19.899999999999999" customHeight="1" x14ac:dyDescent="0.2"/>
    <row r="129" ht="19.899999999999999" customHeight="1" x14ac:dyDescent="0.2"/>
    <row r="130" ht="19.899999999999999" customHeight="1" x14ac:dyDescent="0.2"/>
    <row r="131" ht="19.899999999999999" customHeight="1" x14ac:dyDescent="0.2"/>
    <row r="132" ht="19.899999999999999" customHeight="1" x14ac:dyDescent="0.2"/>
    <row r="133" ht="19.899999999999999" customHeight="1" x14ac:dyDescent="0.2"/>
    <row r="134" ht="19.899999999999999" customHeight="1" x14ac:dyDescent="0.2"/>
    <row r="135" ht="19.899999999999999" customHeight="1" x14ac:dyDescent="0.2"/>
    <row r="136" ht="19.899999999999999" customHeight="1" x14ac:dyDescent="0.2"/>
    <row r="137" ht="19.899999999999999" customHeight="1" x14ac:dyDescent="0.2"/>
    <row r="138" ht="19.899999999999999" customHeight="1" x14ac:dyDescent="0.2"/>
    <row r="139" ht="19.899999999999999" customHeight="1" x14ac:dyDescent="0.2"/>
    <row r="140" ht="19.899999999999999" customHeight="1" x14ac:dyDescent="0.2"/>
    <row r="141" ht="19.899999999999999" customHeight="1" x14ac:dyDescent="0.2"/>
    <row r="142" ht="19.899999999999999" customHeight="1" x14ac:dyDescent="0.2"/>
    <row r="143" ht="19.899999999999999" customHeight="1" x14ac:dyDescent="0.2"/>
    <row r="144" ht="19.899999999999999" customHeight="1" x14ac:dyDescent="0.2"/>
    <row r="145" ht="19.899999999999999" customHeight="1" x14ac:dyDescent="0.2"/>
    <row r="146" ht="19.899999999999999" customHeight="1" x14ac:dyDescent="0.2"/>
    <row r="147" ht="19.899999999999999" customHeight="1" x14ac:dyDescent="0.2"/>
    <row r="148" ht="19.899999999999999" customHeight="1" x14ac:dyDescent="0.2"/>
    <row r="149" ht="19.899999999999999" customHeight="1" x14ac:dyDescent="0.2"/>
    <row r="150" ht="19.899999999999999" customHeight="1" x14ac:dyDescent="0.2"/>
    <row r="151" ht="19.899999999999999" customHeight="1" x14ac:dyDescent="0.2"/>
    <row r="152" ht="19.899999999999999" customHeight="1" x14ac:dyDescent="0.2"/>
    <row r="153" ht="19.899999999999999" customHeight="1" x14ac:dyDescent="0.2"/>
    <row r="154" ht="19.899999999999999" customHeight="1" x14ac:dyDescent="0.2"/>
    <row r="155" ht="19.899999999999999" customHeight="1" x14ac:dyDescent="0.2"/>
    <row r="156" ht="19.899999999999999" customHeight="1" x14ac:dyDescent="0.2"/>
    <row r="157" ht="19.899999999999999" customHeight="1" x14ac:dyDescent="0.2"/>
    <row r="158" ht="19.899999999999999" customHeight="1" x14ac:dyDescent="0.2"/>
    <row r="159" ht="19.899999999999999" customHeight="1" x14ac:dyDescent="0.2"/>
    <row r="160" ht="19.899999999999999" customHeight="1" x14ac:dyDescent="0.2"/>
    <row r="161" ht="19.899999999999999" customHeight="1" x14ac:dyDescent="0.2"/>
    <row r="162" ht="19.899999999999999" customHeight="1" x14ac:dyDescent="0.2"/>
    <row r="163" ht="19.899999999999999" customHeight="1" x14ac:dyDescent="0.2"/>
    <row r="164" ht="19.899999999999999" customHeight="1" x14ac:dyDescent="0.2"/>
    <row r="165" ht="19.899999999999999" customHeight="1" x14ac:dyDescent="0.2"/>
    <row r="166" ht="19.899999999999999" customHeight="1" x14ac:dyDescent="0.2"/>
    <row r="167" ht="19.899999999999999" customHeight="1" x14ac:dyDescent="0.2"/>
    <row r="168" ht="19.899999999999999" customHeight="1" x14ac:dyDescent="0.2"/>
    <row r="169" ht="19.899999999999999" customHeight="1" x14ac:dyDescent="0.2"/>
    <row r="170" ht="19.899999999999999" customHeight="1" x14ac:dyDescent="0.2"/>
    <row r="171" ht="19.899999999999999" customHeight="1" x14ac:dyDescent="0.2"/>
    <row r="172" ht="19.899999999999999" customHeight="1" x14ac:dyDescent="0.2"/>
    <row r="173" ht="19.899999999999999" customHeight="1" x14ac:dyDescent="0.2"/>
    <row r="174" ht="19.899999999999999" customHeight="1" x14ac:dyDescent="0.2"/>
    <row r="175" ht="19.899999999999999" customHeight="1" x14ac:dyDescent="0.2"/>
    <row r="176" ht="19.899999999999999" customHeight="1" x14ac:dyDescent="0.2"/>
    <row r="177" ht="19.899999999999999" customHeight="1" x14ac:dyDescent="0.2"/>
    <row r="178" ht="19.899999999999999" customHeight="1" x14ac:dyDescent="0.2"/>
    <row r="179" ht="19.899999999999999" customHeight="1" x14ac:dyDescent="0.2"/>
    <row r="180" ht="19.899999999999999" customHeight="1" x14ac:dyDescent="0.2"/>
    <row r="181" ht="19.899999999999999" customHeight="1" x14ac:dyDescent="0.2"/>
    <row r="182" ht="19.899999999999999" customHeight="1" x14ac:dyDescent="0.2"/>
    <row r="183" ht="19.899999999999999" customHeight="1" x14ac:dyDescent="0.2"/>
    <row r="184" ht="19.899999999999999" customHeight="1" x14ac:dyDescent="0.2"/>
    <row r="185" ht="19.899999999999999" customHeight="1" x14ac:dyDescent="0.2"/>
    <row r="186" ht="19.899999999999999" customHeight="1" x14ac:dyDescent="0.2"/>
    <row r="187" ht="19.899999999999999" customHeight="1" x14ac:dyDescent="0.2"/>
    <row r="188" ht="19.899999999999999" customHeight="1" x14ac:dyDescent="0.2"/>
    <row r="189" ht="19.899999999999999" customHeight="1" x14ac:dyDescent="0.2"/>
    <row r="190" ht="19.899999999999999" customHeight="1" x14ac:dyDescent="0.2"/>
    <row r="191" ht="19.899999999999999" customHeight="1" x14ac:dyDescent="0.2"/>
    <row r="192" ht="19.899999999999999" customHeight="1" x14ac:dyDescent="0.2"/>
    <row r="193" ht="19.899999999999999" customHeight="1" x14ac:dyDescent="0.2"/>
    <row r="194" ht="19.899999999999999" customHeight="1" x14ac:dyDescent="0.2"/>
    <row r="195" ht="19.899999999999999" customHeight="1" x14ac:dyDescent="0.2"/>
    <row r="196" ht="19.899999999999999" customHeight="1" x14ac:dyDescent="0.2"/>
    <row r="197" ht="19.899999999999999" customHeight="1" x14ac:dyDescent="0.2"/>
    <row r="198" ht="19.899999999999999" customHeight="1" x14ac:dyDescent="0.2"/>
    <row r="199" ht="19.899999999999999" customHeight="1" x14ac:dyDescent="0.2"/>
    <row r="200" ht="19.899999999999999" customHeight="1" x14ac:dyDescent="0.2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D41:D42"/>
    <mergeCell ref="D33:D34"/>
    <mergeCell ref="D35:D36"/>
    <mergeCell ref="D37:D38"/>
    <mergeCell ref="D39:D40"/>
    <mergeCell ref="D7:D8"/>
    <mergeCell ref="D25:D26"/>
    <mergeCell ref="D21:D22"/>
    <mergeCell ref="D9:D10"/>
    <mergeCell ref="D5:D6"/>
    <mergeCell ref="D15:D16"/>
    <mergeCell ref="D13:D14"/>
    <mergeCell ref="D11:D12"/>
    <mergeCell ref="D27:D28"/>
    <mergeCell ref="D29:D30"/>
    <mergeCell ref="D31:D32"/>
    <mergeCell ref="D17:D18"/>
    <mergeCell ref="D19:D20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M3:M4"/>
    <mergeCell ref="Q3:Q4"/>
    <mergeCell ref="P3:P4"/>
    <mergeCell ref="N3:N4"/>
    <mergeCell ref="O3:O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703125" defaultRowHeight="14.25" outlineLevelCol="1" x14ac:dyDescent="0.2"/>
  <cols>
    <col min="1" max="1" width="1.7109375" style="1" customWidth="1"/>
    <col min="2" max="2" width="12.28515625" style="1" customWidth="1"/>
    <col min="3" max="3" width="17.28515625" style="1" customWidth="1"/>
    <col min="4" max="4" width="50.28515625" style="1" bestFit="1" customWidth="1"/>
    <col min="5" max="5" width="3.28515625" style="3" customWidth="1"/>
    <col min="6" max="6" width="37.7109375" style="1" hidden="1" customWidth="1"/>
    <col min="7" max="7" width="42.5703125" style="3" customWidth="1"/>
    <col min="8" max="8" width="10.7109375" style="3" hidden="1" customWidth="1" outlineLevel="1"/>
    <col min="9" max="9" width="12.7109375" style="3" hidden="1" customWidth="1" outlineLevel="1"/>
    <col min="10" max="10" width="13.5703125" style="3" hidden="1" customWidth="1" outlineLevel="1"/>
    <col min="11" max="11" width="10.7109375" style="3" hidden="1" customWidth="1" outlineLevel="1"/>
    <col min="12" max="12" width="11.5703125" style="3" hidden="1" customWidth="1" outlineLevel="1"/>
    <col min="13" max="13" width="8.7109375" style="3" bestFit="1" customWidth="1" collapsed="1"/>
    <col min="14" max="27" width="8.7109375" style="3" bestFit="1" customWidth="1"/>
    <col min="28" max="28" width="48.7109375" style="3" customWidth="1"/>
    <col min="29" max="29" width="2.28515625" style="3" customWidth="1"/>
    <col min="30" max="30" width="2.5703125" style="1" customWidth="1"/>
    <col min="31" max="16384" width="11.5703125" style="1"/>
  </cols>
  <sheetData>
    <row r="1" spans="2:30" ht="15" thickBot="1" x14ac:dyDescent="0.25"/>
    <row r="2" spans="2:30" s="2" customFormat="1" ht="64.150000000000006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8"/>
    </row>
    <row r="3" spans="2:30" ht="10.9" customHeight="1" x14ac:dyDescent="0.2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496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47" t="s">
        <v>72</v>
      </c>
      <c r="W3" s="543" t="s">
        <v>75</v>
      </c>
      <c r="X3" s="539" t="s">
        <v>69</v>
      </c>
      <c r="Y3" s="539" t="s">
        <v>70</v>
      </c>
      <c r="Z3" s="539" t="s">
        <v>71</v>
      </c>
      <c r="AA3" s="541" t="s">
        <v>72</v>
      </c>
      <c r="AB3" s="545" t="s">
        <v>1</v>
      </c>
      <c r="AC3" s="509"/>
      <c r="AD3" s="510"/>
    </row>
    <row r="4" spans="2:30" ht="34.15" customHeight="1" thickBot="1" x14ac:dyDescent="0.25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28"/>
      <c r="M4" s="532"/>
      <c r="N4" s="526"/>
      <c r="O4" s="526"/>
      <c r="P4" s="526"/>
      <c r="Q4" s="518"/>
      <c r="R4" s="520"/>
      <c r="S4" s="522"/>
      <c r="T4" s="522"/>
      <c r="U4" s="522"/>
      <c r="V4" s="548"/>
      <c r="W4" s="544"/>
      <c r="X4" s="540"/>
      <c r="Y4" s="540"/>
      <c r="Z4" s="540"/>
      <c r="AA4" s="542"/>
      <c r="AB4" s="546"/>
      <c r="AC4" s="511"/>
      <c r="AD4" s="512"/>
    </row>
    <row r="5" spans="2:30" ht="19.899999999999999" customHeight="1" x14ac:dyDescent="0.2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899999999999999" customHeight="1" x14ac:dyDescent="0.2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899999999999999" customHeight="1" x14ac:dyDescent="0.2">
      <c r="B7" s="401"/>
      <c r="C7" s="404"/>
      <c r="D7" s="515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899999999999999" customHeight="1" x14ac:dyDescent="0.2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899999999999999" customHeight="1" x14ac:dyDescent="0.2">
      <c r="B9" s="402"/>
      <c r="C9" s="405"/>
      <c r="D9" s="536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899999999999999" customHeight="1" x14ac:dyDescent="0.2">
      <c r="B10" s="402"/>
      <c r="C10" s="405"/>
      <c r="D10" s="537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899999999999999" customHeight="1" x14ac:dyDescent="0.2">
      <c r="B11" s="402"/>
      <c r="C11" s="405"/>
      <c r="D11" s="536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899999999999999" customHeight="1" x14ac:dyDescent="0.2">
      <c r="B12" s="402"/>
      <c r="C12" s="405"/>
      <c r="D12" s="537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899999999999999" customHeight="1" x14ac:dyDescent="0.2">
      <c r="B13" s="402"/>
      <c r="C13" s="405"/>
      <c r="D13" s="498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65" customHeight="1" x14ac:dyDescent="0.2">
      <c r="B14" s="402"/>
      <c r="C14" s="405"/>
      <c r="D14" s="499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899999999999999" customHeight="1" x14ac:dyDescent="0.2">
      <c r="B15" s="402"/>
      <c r="C15" s="405"/>
      <c r="D15" s="536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65" customHeight="1" x14ac:dyDescent="0.2">
      <c r="B16" s="402"/>
      <c r="C16" s="405"/>
      <c r="D16" s="537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899999999999999" customHeight="1" x14ac:dyDescent="0.2">
      <c r="B17" s="402"/>
      <c r="C17" s="405"/>
      <c r="D17" s="536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899999999999999" customHeight="1" x14ac:dyDescent="0.2">
      <c r="B18" s="402"/>
      <c r="C18" s="405"/>
      <c r="D18" s="537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899999999999999" customHeight="1" x14ac:dyDescent="0.2">
      <c r="B19" s="402"/>
      <c r="C19" s="405"/>
      <c r="D19" s="498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65" customHeight="1" x14ac:dyDescent="0.2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899999999999999" customHeight="1" x14ac:dyDescent="0.2">
      <c r="B21" s="402"/>
      <c r="C21" s="405"/>
      <c r="D21" s="493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899999999999999" customHeight="1" x14ac:dyDescent="0.2">
      <c r="B22" s="402"/>
      <c r="C22" s="405"/>
      <c r="D22" s="535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899999999999999" customHeight="1" x14ac:dyDescent="0.2">
      <c r="B23" s="402"/>
      <c r="C23" s="405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899999999999999" customHeight="1" x14ac:dyDescent="0.2">
      <c r="B24" s="402"/>
      <c r="C24" s="405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899999999999999" customHeight="1" x14ac:dyDescent="0.2">
      <c r="B25" s="402"/>
      <c r="C25" s="405"/>
      <c r="D25" s="493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899999999999999" customHeight="1" thickBot="1" x14ac:dyDescent="0.25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899999999999999" customHeight="1" x14ac:dyDescent="0.2">
      <c r="B27" s="402"/>
      <c r="C27" s="409" t="s">
        <v>15</v>
      </c>
      <c r="D27" s="503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899999999999999" customHeight="1" x14ac:dyDescent="0.2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899999999999999" customHeight="1" x14ac:dyDescent="0.2">
      <c r="B29" s="402"/>
      <c r="C29" s="402"/>
      <c r="D29" s="498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899999999999999" customHeight="1" x14ac:dyDescent="0.2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899999999999999" customHeight="1" x14ac:dyDescent="0.2">
      <c r="B31" s="402"/>
      <c r="C31" s="402"/>
      <c r="D31" s="498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899999999999999" customHeight="1" x14ac:dyDescent="0.2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899999999999999" customHeight="1" x14ac:dyDescent="0.2">
      <c r="B33" s="402"/>
      <c r="C33" s="402"/>
      <c r="D33" s="498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899999999999999" customHeight="1" x14ac:dyDescent="0.2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899999999999999" customHeight="1" x14ac:dyDescent="0.2">
      <c r="B35" s="402"/>
      <c r="C35" s="402"/>
      <c r="D35" s="536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899999999999999" customHeight="1" x14ac:dyDescent="0.2">
      <c r="B36" s="402"/>
      <c r="C36" s="402"/>
      <c r="D36" s="537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899999999999999" customHeight="1" x14ac:dyDescent="0.2">
      <c r="B37" s="402"/>
      <c r="C37" s="402"/>
      <c r="D37" s="536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899999999999999" customHeight="1" x14ac:dyDescent="0.2">
      <c r="B38" s="402"/>
      <c r="C38" s="402"/>
      <c r="D38" s="537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899999999999999" customHeight="1" x14ac:dyDescent="0.2">
      <c r="B39" s="402"/>
      <c r="C39" s="402"/>
      <c r="D39" s="498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899999999999999" customHeight="1" x14ac:dyDescent="0.2">
      <c r="B40" s="402"/>
      <c r="C40" s="402"/>
      <c r="D40" s="538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899999999999999" customHeight="1" x14ac:dyDescent="0.2">
      <c r="B41" s="402"/>
      <c r="C41" s="402"/>
      <c r="D41" s="533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899999999999999" customHeight="1" thickBot="1" x14ac:dyDescent="0.25">
      <c r="B42" s="492"/>
      <c r="C42" s="492"/>
      <c r="D42" s="53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899999999999999" customHeight="1" x14ac:dyDescent="0.25">
      <c r="C43" s="27"/>
      <c r="D43" s="27"/>
      <c r="E43" s="20"/>
    </row>
    <row r="44" spans="2:30" ht="19.899999999999999" customHeight="1" x14ac:dyDescent="0.25">
      <c r="C44" s="27"/>
      <c r="D44" s="27" t="s">
        <v>61</v>
      </c>
      <c r="E44" s="20"/>
      <c r="G44" s="3" t="s">
        <v>62</v>
      </c>
    </row>
    <row r="45" spans="2:30" ht="19.899999999999999" customHeight="1" x14ac:dyDescent="0.25">
      <c r="C45" s="27"/>
      <c r="D45" s="27"/>
      <c r="E45" s="20"/>
    </row>
    <row r="46" spans="2:30" ht="19.899999999999999" customHeight="1" x14ac:dyDescent="0.25">
      <c r="C46" s="27"/>
      <c r="D46" s="27"/>
      <c r="E46" s="20"/>
    </row>
    <row r="47" spans="2:30" ht="19.899999999999999" customHeight="1" x14ac:dyDescent="0.25">
      <c r="C47" s="27"/>
      <c r="D47" s="27"/>
      <c r="E47" s="20"/>
    </row>
    <row r="48" spans="2:30" ht="19.899999999999999" customHeight="1" x14ac:dyDescent="0.25">
      <c r="C48" s="27"/>
      <c r="D48" s="27"/>
      <c r="E48" s="20"/>
    </row>
    <row r="49" spans="3:5" ht="19.899999999999999" customHeight="1" x14ac:dyDescent="0.25">
      <c r="C49" s="27"/>
      <c r="D49" s="27"/>
      <c r="E49" s="20"/>
    </row>
    <row r="50" spans="3:5" ht="19.899999999999999" customHeight="1" x14ac:dyDescent="0.25">
      <c r="C50" s="27"/>
      <c r="D50" s="27"/>
      <c r="E50" s="20"/>
    </row>
    <row r="51" spans="3:5" ht="19.899999999999999" customHeight="1" x14ac:dyDescent="0.25">
      <c r="C51" s="27"/>
      <c r="D51" s="27"/>
      <c r="E51" s="20"/>
    </row>
    <row r="52" spans="3:5" ht="19.899999999999999" customHeight="1" x14ac:dyDescent="0.25">
      <c r="C52" s="27"/>
      <c r="D52" s="27"/>
      <c r="E52" s="20"/>
    </row>
    <row r="53" spans="3:5" ht="19.899999999999999" customHeight="1" x14ac:dyDescent="0.25">
      <c r="C53" s="27"/>
      <c r="D53" s="27"/>
      <c r="E53" s="20"/>
    </row>
    <row r="54" spans="3:5" ht="19.899999999999999" customHeight="1" x14ac:dyDescent="0.25">
      <c r="C54" s="27"/>
      <c r="D54" s="27"/>
      <c r="E54" s="20"/>
    </row>
    <row r="55" spans="3:5" ht="19.899999999999999" customHeight="1" x14ac:dyDescent="0.25">
      <c r="C55" s="27"/>
      <c r="D55" s="27"/>
      <c r="E55" s="20"/>
    </row>
    <row r="56" spans="3:5" ht="19.899999999999999" customHeight="1" x14ac:dyDescent="0.25">
      <c r="C56" s="27"/>
      <c r="D56" s="27"/>
      <c r="E56" s="20"/>
    </row>
    <row r="57" spans="3:5" ht="19.899999999999999" customHeight="1" x14ac:dyDescent="0.25">
      <c r="C57" s="27"/>
      <c r="D57" s="27"/>
      <c r="E57" s="20"/>
    </row>
    <row r="58" spans="3:5" ht="19.899999999999999" customHeight="1" x14ac:dyDescent="0.25">
      <c r="C58" s="27"/>
      <c r="D58" s="27"/>
      <c r="E58" s="20"/>
    </row>
    <row r="59" spans="3:5" ht="19.899999999999999" customHeight="1" x14ac:dyDescent="0.25">
      <c r="C59" s="27"/>
      <c r="D59" s="27"/>
      <c r="E59" s="20"/>
    </row>
    <row r="60" spans="3:5" ht="19.899999999999999" customHeight="1" x14ac:dyDescent="0.25">
      <c r="C60" s="27"/>
      <c r="D60" s="27"/>
      <c r="E60" s="20"/>
    </row>
    <row r="61" spans="3:5" ht="19.899999999999999" customHeight="1" x14ac:dyDescent="0.25">
      <c r="C61" s="27"/>
      <c r="D61" s="27"/>
      <c r="E61" s="20"/>
    </row>
    <row r="62" spans="3:5" ht="19.899999999999999" customHeight="1" x14ac:dyDescent="0.25">
      <c r="C62" s="27"/>
      <c r="D62" s="27"/>
      <c r="E62" s="20"/>
    </row>
    <row r="63" spans="3:5" ht="19.899999999999999" customHeight="1" x14ac:dyDescent="0.25">
      <c r="C63" s="27"/>
      <c r="D63" s="27"/>
      <c r="E63" s="20"/>
    </row>
    <row r="64" spans="3:5" ht="19.899999999999999" customHeight="1" x14ac:dyDescent="0.25">
      <c r="C64" s="27"/>
      <c r="D64" s="27"/>
      <c r="E64" s="20"/>
    </row>
    <row r="65" spans="3:4" ht="19.899999999999999" customHeight="1" x14ac:dyDescent="0.25">
      <c r="C65" s="27"/>
      <c r="D65" s="27"/>
    </row>
    <row r="66" spans="3:4" ht="19.899999999999999" customHeight="1" x14ac:dyDescent="0.25">
      <c r="C66" s="27"/>
      <c r="D66" s="27"/>
    </row>
    <row r="67" spans="3:4" ht="19.899999999999999" customHeight="1" x14ac:dyDescent="0.25">
      <c r="C67" s="27"/>
      <c r="D67" s="27"/>
    </row>
    <row r="68" spans="3:4" ht="19.899999999999999" customHeight="1" x14ac:dyDescent="0.25">
      <c r="C68" s="27"/>
      <c r="D68" s="27"/>
    </row>
    <row r="69" spans="3:4" ht="19.899999999999999" customHeight="1" x14ac:dyDescent="0.25">
      <c r="C69" s="27"/>
      <c r="D69" s="27"/>
    </row>
    <row r="70" spans="3:4" ht="19.899999999999999" customHeight="1" x14ac:dyDescent="0.25">
      <c r="C70" s="27"/>
      <c r="D70" s="27"/>
    </row>
    <row r="71" spans="3:4" ht="19.899999999999999" customHeight="1" x14ac:dyDescent="0.25">
      <c r="C71" s="27"/>
      <c r="D71" s="27"/>
    </row>
    <row r="72" spans="3:4" ht="19.899999999999999" customHeight="1" x14ac:dyDescent="0.25">
      <c r="C72" s="27"/>
      <c r="D72" s="27"/>
    </row>
    <row r="73" spans="3:4" ht="19.899999999999999" customHeight="1" x14ac:dyDescent="0.25">
      <c r="C73" s="27"/>
      <c r="D73" s="27"/>
    </row>
    <row r="74" spans="3:4" ht="19.899999999999999" customHeight="1" x14ac:dyDescent="0.25">
      <c r="C74" s="27"/>
      <c r="D74" s="27"/>
    </row>
    <row r="75" spans="3:4" ht="19.899999999999999" customHeight="1" x14ac:dyDescent="0.25">
      <c r="C75" s="27"/>
      <c r="D75" s="27"/>
    </row>
    <row r="76" spans="3:4" ht="19.899999999999999" customHeight="1" x14ac:dyDescent="0.25">
      <c r="C76" s="27"/>
      <c r="D76" s="27"/>
    </row>
    <row r="77" spans="3:4" ht="19.899999999999999" customHeight="1" x14ac:dyDescent="0.25">
      <c r="C77" s="27"/>
      <c r="D77" s="27"/>
    </row>
    <row r="78" spans="3:4" ht="19.899999999999999" customHeight="1" x14ac:dyDescent="0.25">
      <c r="C78" s="27"/>
      <c r="D78" s="27"/>
    </row>
    <row r="79" spans="3:4" ht="19.899999999999999" customHeight="1" x14ac:dyDescent="0.25">
      <c r="C79" s="27"/>
      <c r="D79" s="27"/>
    </row>
    <row r="80" spans="3:4" ht="19.899999999999999" customHeight="1" x14ac:dyDescent="0.25">
      <c r="C80" s="27"/>
      <c r="D80" s="27"/>
    </row>
    <row r="81" spans="3:4" ht="19.899999999999999" customHeight="1" x14ac:dyDescent="0.25">
      <c r="C81" s="27"/>
      <c r="D81" s="27"/>
    </row>
    <row r="82" spans="3:4" ht="19.899999999999999" customHeight="1" x14ac:dyDescent="0.25">
      <c r="C82" s="27"/>
      <c r="D82" s="27"/>
    </row>
    <row r="83" spans="3:4" ht="19.899999999999999" customHeight="1" x14ac:dyDescent="0.25">
      <c r="C83" s="27"/>
      <c r="D83" s="27"/>
    </row>
    <row r="84" spans="3:4" ht="19.899999999999999" customHeight="1" x14ac:dyDescent="0.25">
      <c r="C84" s="27"/>
      <c r="D84" s="27"/>
    </row>
    <row r="85" spans="3:4" ht="19.899999999999999" customHeight="1" x14ac:dyDescent="0.25">
      <c r="C85" s="27"/>
      <c r="D85" s="27"/>
    </row>
    <row r="86" spans="3:4" ht="19.899999999999999" customHeight="1" x14ac:dyDescent="0.25">
      <c r="C86" s="27"/>
      <c r="D86" s="27"/>
    </row>
    <row r="87" spans="3:4" ht="19.899999999999999" customHeight="1" x14ac:dyDescent="0.25">
      <c r="C87" s="27"/>
      <c r="D87" s="27"/>
    </row>
    <row r="88" spans="3:4" ht="19.899999999999999" customHeight="1" x14ac:dyDescent="0.25">
      <c r="C88" s="27"/>
      <c r="D88" s="27"/>
    </row>
    <row r="89" spans="3:4" ht="19.899999999999999" customHeight="1" x14ac:dyDescent="0.2"/>
    <row r="90" spans="3:4" ht="19.899999999999999" customHeight="1" x14ac:dyDescent="0.2"/>
    <row r="91" spans="3:4" ht="19.899999999999999" customHeight="1" x14ac:dyDescent="0.2"/>
    <row r="92" spans="3:4" ht="19.899999999999999" customHeight="1" x14ac:dyDescent="0.2"/>
    <row r="93" spans="3:4" ht="19.899999999999999" customHeight="1" x14ac:dyDescent="0.2"/>
    <row r="94" spans="3:4" ht="19.899999999999999" customHeight="1" x14ac:dyDescent="0.2"/>
    <row r="95" spans="3:4" ht="19.899999999999999" customHeight="1" x14ac:dyDescent="0.2"/>
    <row r="96" spans="3:4" ht="19.899999999999999" customHeight="1" x14ac:dyDescent="0.2"/>
    <row r="97" ht="19.899999999999999" customHeight="1" x14ac:dyDescent="0.2"/>
    <row r="98" ht="19.899999999999999" customHeight="1" x14ac:dyDescent="0.2"/>
    <row r="99" ht="19.899999999999999" customHeight="1" x14ac:dyDescent="0.2"/>
    <row r="100" ht="19.899999999999999" customHeight="1" x14ac:dyDescent="0.2"/>
    <row r="101" ht="19.899999999999999" customHeight="1" x14ac:dyDescent="0.2"/>
    <row r="102" ht="19.899999999999999" customHeight="1" x14ac:dyDescent="0.2"/>
    <row r="103" ht="19.899999999999999" customHeight="1" x14ac:dyDescent="0.2"/>
    <row r="104" ht="19.899999999999999" customHeight="1" x14ac:dyDescent="0.2"/>
    <row r="105" ht="19.899999999999999" customHeight="1" x14ac:dyDescent="0.2"/>
    <row r="106" ht="19.899999999999999" customHeight="1" x14ac:dyDescent="0.2"/>
    <row r="107" ht="19.899999999999999" customHeight="1" x14ac:dyDescent="0.2"/>
    <row r="108" ht="19.899999999999999" customHeight="1" x14ac:dyDescent="0.2"/>
    <row r="109" ht="19.899999999999999" customHeight="1" x14ac:dyDescent="0.2"/>
    <row r="110" ht="19.899999999999999" customHeight="1" x14ac:dyDescent="0.2"/>
    <row r="111" ht="19.899999999999999" customHeight="1" x14ac:dyDescent="0.2"/>
    <row r="112" ht="19.899999999999999" customHeight="1" x14ac:dyDescent="0.2"/>
    <row r="113" ht="19.899999999999999" customHeight="1" x14ac:dyDescent="0.2"/>
    <row r="114" ht="19.899999999999999" customHeight="1" x14ac:dyDescent="0.2"/>
    <row r="115" ht="19.899999999999999" customHeight="1" x14ac:dyDescent="0.2"/>
    <row r="116" ht="19.899999999999999" customHeight="1" x14ac:dyDescent="0.2"/>
    <row r="117" ht="19.899999999999999" customHeight="1" x14ac:dyDescent="0.2"/>
    <row r="118" ht="19.899999999999999" customHeight="1" x14ac:dyDescent="0.2"/>
    <row r="119" ht="19.899999999999999" customHeight="1" x14ac:dyDescent="0.2"/>
    <row r="120" ht="19.899999999999999" customHeight="1" x14ac:dyDescent="0.2"/>
    <row r="121" ht="19.899999999999999" customHeight="1" x14ac:dyDescent="0.2"/>
    <row r="122" ht="19.899999999999999" customHeight="1" x14ac:dyDescent="0.2"/>
    <row r="123" ht="19.899999999999999" customHeight="1" x14ac:dyDescent="0.2"/>
    <row r="124" ht="19.899999999999999" customHeight="1" x14ac:dyDescent="0.2"/>
    <row r="125" ht="19.899999999999999" customHeight="1" x14ac:dyDescent="0.2"/>
    <row r="126" ht="19.899999999999999" customHeight="1" x14ac:dyDescent="0.2"/>
    <row r="127" ht="19.899999999999999" customHeight="1" x14ac:dyDescent="0.2"/>
    <row r="128" ht="19.899999999999999" customHeight="1" x14ac:dyDescent="0.2"/>
    <row r="129" ht="19.899999999999999" customHeight="1" x14ac:dyDescent="0.2"/>
    <row r="130" ht="19.899999999999999" customHeight="1" x14ac:dyDescent="0.2"/>
    <row r="131" ht="19.899999999999999" customHeight="1" x14ac:dyDescent="0.2"/>
    <row r="132" ht="19.899999999999999" customHeight="1" x14ac:dyDescent="0.2"/>
    <row r="133" ht="19.899999999999999" customHeight="1" x14ac:dyDescent="0.2"/>
    <row r="134" ht="19.899999999999999" customHeight="1" x14ac:dyDescent="0.2"/>
    <row r="135" ht="19.899999999999999" customHeight="1" x14ac:dyDescent="0.2"/>
    <row r="136" ht="19.899999999999999" customHeight="1" x14ac:dyDescent="0.2"/>
    <row r="137" ht="19.899999999999999" customHeight="1" x14ac:dyDescent="0.2"/>
    <row r="138" ht="19.899999999999999" customHeight="1" x14ac:dyDescent="0.2"/>
    <row r="139" ht="19.899999999999999" customHeight="1" x14ac:dyDescent="0.2"/>
    <row r="140" ht="19.899999999999999" customHeight="1" x14ac:dyDescent="0.2"/>
    <row r="141" ht="19.899999999999999" customHeight="1" x14ac:dyDescent="0.2"/>
    <row r="142" ht="19.899999999999999" customHeight="1" x14ac:dyDescent="0.2"/>
    <row r="143" ht="19.899999999999999" customHeight="1" x14ac:dyDescent="0.2"/>
    <row r="144" ht="19.899999999999999" customHeight="1" x14ac:dyDescent="0.2"/>
    <row r="145" ht="19.899999999999999" customHeight="1" x14ac:dyDescent="0.2"/>
    <row r="146" ht="19.899999999999999" customHeight="1" x14ac:dyDescent="0.2"/>
    <row r="147" ht="19.899999999999999" customHeight="1" x14ac:dyDescent="0.2"/>
    <row r="148" ht="19.899999999999999" customHeight="1" x14ac:dyDescent="0.2"/>
    <row r="149" ht="19.899999999999999" customHeight="1" x14ac:dyDescent="0.2"/>
    <row r="150" ht="19.899999999999999" customHeight="1" x14ac:dyDescent="0.2"/>
    <row r="151" ht="19.899999999999999" customHeight="1" x14ac:dyDescent="0.2"/>
    <row r="152" ht="19.899999999999999" customHeight="1" x14ac:dyDescent="0.2"/>
    <row r="153" ht="19.899999999999999" customHeight="1" x14ac:dyDescent="0.2"/>
    <row r="154" ht="19.899999999999999" customHeight="1" x14ac:dyDescent="0.2"/>
    <row r="155" ht="19.899999999999999" customHeight="1" x14ac:dyDescent="0.2"/>
    <row r="156" ht="19.899999999999999" customHeight="1" x14ac:dyDescent="0.2"/>
    <row r="157" ht="19.899999999999999" customHeight="1" x14ac:dyDescent="0.2"/>
    <row r="158" ht="19.899999999999999" customHeight="1" x14ac:dyDescent="0.2"/>
    <row r="159" ht="19.899999999999999" customHeight="1" x14ac:dyDescent="0.2"/>
    <row r="160" ht="19.899999999999999" customHeight="1" x14ac:dyDescent="0.2"/>
    <row r="161" ht="19.899999999999999" customHeight="1" x14ac:dyDescent="0.2"/>
    <row r="162" ht="19.899999999999999" customHeight="1" x14ac:dyDescent="0.2"/>
    <row r="163" ht="19.899999999999999" customHeight="1" x14ac:dyDescent="0.2"/>
    <row r="164" ht="19.899999999999999" customHeight="1" x14ac:dyDescent="0.2"/>
    <row r="165" ht="19.899999999999999" customHeight="1" x14ac:dyDescent="0.2"/>
    <row r="166" ht="19.899999999999999" customHeight="1" x14ac:dyDescent="0.2"/>
    <row r="167" ht="19.899999999999999" customHeight="1" x14ac:dyDescent="0.2"/>
    <row r="168" ht="19.899999999999999" customHeight="1" x14ac:dyDescent="0.2"/>
    <row r="169" ht="19.899999999999999" customHeight="1" x14ac:dyDescent="0.2"/>
    <row r="170" ht="19.899999999999999" customHeight="1" x14ac:dyDescent="0.2"/>
    <row r="171" ht="19.899999999999999" customHeight="1" x14ac:dyDescent="0.2"/>
    <row r="172" ht="19.899999999999999" customHeight="1" x14ac:dyDescent="0.2"/>
    <row r="173" ht="19.899999999999999" customHeight="1" x14ac:dyDescent="0.2"/>
    <row r="174" ht="19.899999999999999" customHeight="1" x14ac:dyDescent="0.2"/>
    <row r="175" ht="19.899999999999999" customHeight="1" x14ac:dyDescent="0.2"/>
    <row r="176" ht="19.899999999999999" customHeight="1" x14ac:dyDescent="0.2"/>
    <row r="177" ht="19.899999999999999" customHeight="1" x14ac:dyDescent="0.2"/>
    <row r="178" ht="19.899999999999999" customHeight="1" x14ac:dyDescent="0.2"/>
    <row r="179" ht="19.899999999999999" customHeight="1" x14ac:dyDescent="0.2"/>
    <row r="180" ht="19.899999999999999" customHeight="1" x14ac:dyDescent="0.2"/>
    <row r="181" ht="19.899999999999999" customHeight="1" x14ac:dyDescent="0.2"/>
    <row r="182" ht="19.899999999999999" customHeight="1" x14ac:dyDescent="0.2"/>
    <row r="183" ht="19.899999999999999" customHeight="1" x14ac:dyDescent="0.2"/>
    <row r="184" ht="19.899999999999999" customHeight="1" x14ac:dyDescent="0.2"/>
    <row r="185" ht="19.899999999999999" customHeight="1" x14ac:dyDescent="0.2"/>
    <row r="186" ht="19.899999999999999" customHeight="1" x14ac:dyDescent="0.2"/>
    <row r="187" ht="19.899999999999999" customHeight="1" x14ac:dyDescent="0.2"/>
    <row r="188" ht="19.899999999999999" customHeight="1" x14ac:dyDescent="0.2"/>
    <row r="189" ht="19.899999999999999" customHeight="1" x14ac:dyDescent="0.2"/>
    <row r="190" ht="19.899999999999999" customHeight="1" x14ac:dyDescent="0.2"/>
    <row r="191" ht="19.899999999999999" customHeight="1" x14ac:dyDescent="0.2"/>
    <row r="192" ht="19.899999999999999" customHeight="1" x14ac:dyDescent="0.2"/>
    <row r="193" ht="19.899999999999999" customHeight="1" x14ac:dyDescent="0.2"/>
    <row r="194" ht="19.899999999999999" customHeight="1" x14ac:dyDescent="0.2"/>
    <row r="195" ht="19.899999999999999" customHeight="1" x14ac:dyDescent="0.2"/>
    <row r="196" ht="19.899999999999999" customHeight="1" x14ac:dyDescent="0.2"/>
    <row r="197" ht="19.899999999999999" customHeight="1" x14ac:dyDescent="0.2"/>
    <row r="198" ht="19.899999999999999" customHeight="1" x14ac:dyDescent="0.2"/>
    <row r="199" ht="19.899999999999999" customHeight="1" x14ac:dyDescent="0.2"/>
    <row r="200" ht="19.899999999999999" customHeight="1" x14ac:dyDescent="0.2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Z3:Z4"/>
    <mergeCell ref="AA3:AA4"/>
    <mergeCell ref="Q3:Q4"/>
    <mergeCell ref="W3:W4"/>
    <mergeCell ref="X3:X4"/>
    <mergeCell ref="Y3:Y4"/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Usuario</cp:lastModifiedBy>
  <dcterms:created xsi:type="dcterms:W3CDTF">2021-04-29T14:23:07Z</dcterms:created>
  <dcterms:modified xsi:type="dcterms:W3CDTF">2023-06-05T14:39:06Z</dcterms:modified>
</cp:coreProperties>
</file>