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4"/>
  </bookViews>
  <sheets>
    <sheet name="Hoja1" sheetId="3" state="hidden" r:id="rId1"/>
    <sheet name="Registrar Oficio" sheetId="6" r:id="rId2"/>
    <sheet name="Bandeja de Oficios" sheetId="4" r:id="rId3"/>
    <sheet name="Registrar Cálculo Oficio" sheetId="5" r:id="rId4"/>
    <sheet name="embargo porcentual" sheetId="1" r:id="rId5"/>
    <sheet name="embargo suma fija" sheetId="2" r:id="rId6"/>
  </sheets>
  <calcPr calcId="144525"/>
  <fileRecoveryPr autoRecover="0"/>
</workbook>
</file>

<file path=xl/sharedStrings.xml><?xml version="1.0" encoding="utf-8"?>
<sst xmlns="http://schemas.openxmlformats.org/spreadsheetml/2006/main" count="402" uniqueCount="257">
  <si>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</si>
  <si>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</si>
  <si>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</si>
  <si>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</si>
  <si>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</si>
  <si>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</si>
  <si>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</si>
  <si>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</si>
  <si>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</si>
  <si>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</si>
  <si>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</si>
  <si>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</si>
  <si>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</si>
  <si>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</si>
  <si>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</si>
  <si>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</si>
  <si>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</si>
  <si>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</si>
  <si>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</si>
  <si>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</si>
  <si>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</si>
  <si>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</si>
  <si>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</si>
  <si>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</si>
  <si>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</si>
  <si>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</si>
  <si>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</si>
  <si>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</si>
  <si>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</si>
  <si>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</si>
  <si>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</si>
  <si>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</si>
  <si>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</si>
  <si>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</si>
  <si>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</si>
  <si>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</si>
  <si>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</si>
  <si>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</si>
  <si>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</si>
  <si>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</si>
  <si>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</si>
  <si>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</si>
  <si>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</si>
  <si>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</si>
  <si>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</si>
  <si>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</si>
  <si>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</si>
  <si>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</si>
  <si>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</si>
  <si>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</si>
  <si>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</si>
  <si>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</si>
  <si>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</si>
  <si>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</si>
  <si>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</si>
  <si>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</si>
  <si>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</si>
  <si>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</si>
  <si>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</si>
  <si>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</si>
  <si>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</si>
  <si>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</si>
  <si>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</si>
  <si>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</si>
  <si>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</si>
  <si>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</si>
  <si>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</si>
  <si>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</si>
  <si>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</si>
  <si>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</si>
  <si>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</si>
  <si>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</si>
  <si>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</si>
  <si>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</si>
  <si>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</si>
  <si>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</si>
  <si>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</si>
  <si>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</si>
  <si>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</si>
  <si>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</si>
  <si>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</si>
  <si>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</si>
  <si>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</si>
  <si>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</si>
  <si>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</si>
  <si>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</si>
  <si>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</si>
  <si>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</si>
  <si>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</si>
  <si>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</si>
  <si>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</si>
  <si>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</si>
  <si>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</si>
  <si>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</si>
  <si>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</si>
  <si>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</si>
  <si>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</si>
  <si>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</si>
  <si>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</si>
  <si>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</si>
  <si>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</si>
  <si>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</si>
  <si>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</si>
  <si>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</si>
  <si>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</si>
  <si>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</si>
  <si>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</si>
  <si>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</si>
  <si>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</si>
  <si>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</si>
  <si>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</si>
  <si>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</si>
  <si>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</si>
  <si>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</si>
  <si>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</si>
  <si>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</si>
  <si>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</si>
  <si>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</si>
  <si>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</si>
  <si>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</si>
  <si>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</si>
  <si>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</si>
  <si>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</si>
  <si>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</si>
  <si>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</si>
  <si>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</si>
  <si>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</si>
  <si>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</si>
  <si>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</si>
  <si>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</si>
  <si>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</si>
  <si>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</si>
  <si>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</si>
  <si>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</si>
  <si>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</si>
  <si>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</si>
  <si>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</si>
  <si>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</si>
  <si>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</si>
  <si>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</si>
  <si>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</si>
  <si>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</si>
  <si>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</si>
  <si>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</si>
  <si>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</si>
  <si>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</si>
  <si>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</si>
  <si>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</si>
  <si>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</si>
  <si>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</si>
  <si>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</si>
  <si>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</si>
  <si>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</si>
  <si>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</si>
  <si>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</si>
  <si>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</si>
  <si>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</si>
  <si>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</si>
  <si>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</si>
  <si>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</si>
  <si>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</si>
  <si>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</si>
  <si>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</si>
  <si>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</si>
  <si>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</si>
  <si>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</si>
  <si>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</si>
  <si>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</si>
  <si>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</si>
  <si>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</si>
  <si>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</si>
  <si>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</si>
  <si>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</si>
  <si>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</si>
  <si>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</si>
  <si>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</si>
  <si>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</si>
  <si>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</si>
  <si>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</si>
  <si>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</si>
  <si>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</si>
  <si>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</si>
  <si>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</si>
  <si>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</si>
  <si>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</si>
  <si>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</si>
  <si>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</si>
  <si>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</si>
  <si>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</si>
  <si>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</si>
  <si>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</si>
  <si>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</si>
  <si>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</si>
  <si>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</si>
  <si>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</si>
  <si>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</si>
  <si>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</si>
  <si>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</si>
  <si>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</si>
  <si>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</si>
  <si>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</si>
  <si>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</si>
  <si>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</si>
  <si>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</si>
  <si>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</si>
  <si>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</si>
  <si>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</si>
  <si>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</si>
  <si>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</si>
  <si>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</si>
  <si>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</si>
  <si>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</si>
  <si>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</si>
  <si>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</si>
  <si>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</si>
  <si>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</si>
  <si>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</si>
  <si>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</si>
  <si>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</si>
  <si>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</si>
  <si>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</si>
  <si>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</si>
  <si>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</si>
  <si>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</si>
  <si>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</si>
  <si>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</si>
  <si>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</si>
  <si>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</si>
  <si>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</si>
  <si>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</si>
  <si>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</si>
  <si>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</si>
  <si>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</si>
  <si>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</si>
  <si>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</si>
  <si>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</si>
  <si>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</si>
  <si>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</si>
  <si>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</si>
  <si>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</si>
  <si>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</si>
  <si>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</si>
  <si>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</si>
  <si>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</si>
  <si>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</si>
  <si>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</si>
  <si>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</si>
  <si>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</si>
  <si>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</si>
  <si>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>HU-MID-OFI-001-Registrar Oficio Judicial</t>
  </si>
  <si>
    <t xml:space="preserve"> N° Exp</t>
  </si>
  <si>
    <t>Fecha</t>
  </si>
  <si>
    <t>Nombre Pasivo Demandado</t>
  </si>
  <si>
    <t xml:space="preserve">DNI Pasivo </t>
  </si>
  <si>
    <t>% Embargo</t>
  </si>
  <si>
    <t>Importe Embargo</t>
  </si>
  <si>
    <t>Tipo oficio judicial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</si>
</sst>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2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2" fillId="10" borderId="4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1" y="368300"/>
          <a:ext cx="92011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10" name="9 Rectángulo"/>
        <xdr:cNvSpPr/>
      </xdr:nvSpPr>
      <xdr:spPr>
        <a:xfrm>
          <a:off x="1708150" y="5594350"/>
          <a:ext cx="1809749" cy="16192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topLeftCell="U1" zoomScaleNormal="100" workbookViewId="0">
      <selection activeCell="W30" sqref="W30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9" t="s">
        <v>241</v>
      </c>
      <c r="AC1" s="79" t="s">
        <v>230</v>
      </c>
    </row>
    <row r="2" spans="3:29" x14ac:dyDescent="0.3">
      <c r="R2" s="95"/>
      <c r="S2" s="95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98" t="s">
        <v>249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  <c r="AC6" t="s">
        <v>240</v>
      </c>
    </row>
    <row r="7" spans="3:29" ht="21" x14ac:dyDescent="0.4">
      <c r="C7" s="37"/>
      <c r="D7" s="96" t="s">
        <v>229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92" t="s">
        <v>241</v>
      </c>
      <c r="E10" s="92"/>
      <c r="F10" s="71"/>
      <c r="G10" s="81" t="s">
        <v>230</v>
      </c>
      <c r="H10" s="82"/>
      <c r="I10" s="82"/>
      <c r="J10" s="67" t="s">
        <v>132</v>
      </c>
      <c r="K10" s="71"/>
      <c r="L10" s="71" t="s">
        <v>134</v>
      </c>
      <c r="M10" s="31"/>
      <c r="N10" s="92" t="s">
        <v>133</v>
      </c>
      <c r="O10" s="92"/>
      <c r="P10" s="92"/>
      <c r="Q10" s="83"/>
      <c r="R10" s="71"/>
    </row>
    <row r="11" spans="3:29" x14ac:dyDescent="0.3">
      <c r="C11" s="37"/>
      <c r="D11" s="93" t="s">
        <v>233</v>
      </c>
      <c r="E11" s="94"/>
      <c r="F11" s="33"/>
      <c r="G11" s="3" t="s">
        <v>233</v>
      </c>
      <c r="H11" s="71"/>
      <c r="I11" s="31"/>
      <c r="J11" s="80"/>
      <c r="K11" s="31"/>
      <c r="L11" s="2"/>
      <c r="M11" s="31"/>
      <c r="N11" s="89"/>
      <c r="O11" s="90"/>
      <c r="P11" s="91"/>
      <c r="Q11" s="83"/>
      <c r="R11" s="71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95" t="s">
        <v>239</v>
      </c>
      <c r="E14" s="95"/>
      <c r="F14" s="95"/>
      <c r="G14" s="95"/>
      <c r="H14" s="71"/>
      <c r="I14" s="92" t="s">
        <v>247</v>
      </c>
      <c r="J14" s="92"/>
      <c r="K14" s="92"/>
      <c r="L14" s="31"/>
      <c r="M14" s="92" t="s">
        <v>236</v>
      </c>
      <c r="N14" s="92"/>
      <c r="O14" s="92"/>
      <c r="P14" s="92"/>
      <c r="Q14" s="83"/>
      <c r="R14" s="31"/>
      <c r="S14" s="31"/>
    </row>
    <row r="15" spans="3:29" x14ac:dyDescent="0.3">
      <c r="C15" s="37"/>
      <c r="D15" s="68"/>
      <c r="E15" s="69"/>
      <c r="F15" s="69"/>
      <c r="G15" s="70"/>
      <c r="H15" s="71"/>
      <c r="I15" s="68"/>
      <c r="J15" s="69"/>
      <c r="K15" s="30"/>
      <c r="L15" s="31"/>
      <c r="M15" s="89"/>
      <c r="N15" s="90"/>
      <c r="O15" s="90"/>
      <c r="P15" s="91"/>
      <c r="Q15" s="83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8"/>
      <c r="R17" s="31"/>
    </row>
    <row r="18" spans="3:19" x14ac:dyDescent="0.3">
      <c r="C18" s="37"/>
      <c r="D18" s="92" t="s">
        <v>237</v>
      </c>
      <c r="E18" s="92"/>
      <c r="F18" s="31"/>
      <c r="G18" s="92" t="s">
        <v>244</v>
      </c>
      <c r="H18" s="92"/>
      <c r="I18" s="92"/>
      <c r="J18" s="71"/>
      <c r="K18" s="92" t="s">
        <v>245</v>
      </c>
      <c r="L18" s="92"/>
      <c r="M18" s="71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101"/>
      <c r="E19" s="102"/>
      <c r="F19" s="31"/>
      <c r="G19" s="89"/>
      <c r="H19" s="90"/>
      <c r="I19" s="91"/>
      <c r="J19" s="71"/>
      <c r="K19" s="101"/>
      <c r="L19" s="102"/>
      <c r="M19" s="85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71"/>
      <c r="H20" s="71"/>
      <c r="I20" s="31"/>
      <c r="J20" s="31"/>
      <c r="K20" s="31"/>
      <c r="L20" s="31"/>
      <c r="M20" s="31"/>
      <c r="N20" s="86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92" t="s">
        <v>137</v>
      </c>
      <c r="E22" s="92"/>
      <c r="F22" s="92"/>
      <c r="G22" s="31"/>
      <c r="H22" s="92" t="s">
        <v>242</v>
      </c>
      <c r="I22" s="92"/>
      <c r="J22" s="92"/>
      <c r="K22" s="31"/>
      <c r="L22" s="81" t="s">
        <v>243</v>
      </c>
      <c r="M22" s="81"/>
      <c r="N22" s="31"/>
      <c r="O22" s="95" t="s">
        <v>139</v>
      </c>
      <c r="P22" s="95"/>
      <c r="Q22" s="84"/>
      <c r="R22" s="31"/>
      <c r="S22" s="31"/>
    </row>
    <row r="23" spans="3:19" x14ac:dyDescent="0.3">
      <c r="C23" s="37"/>
      <c r="D23" s="89"/>
      <c r="E23" s="90"/>
      <c r="F23" s="91"/>
      <c r="G23" s="31"/>
      <c r="H23" s="89"/>
      <c r="I23" s="90"/>
      <c r="J23" s="91"/>
      <c r="K23" s="31"/>
      <c r="L23" s="89"/>
      <c r="M23" s="91"/>
      <c r="N23" s="31"/>
      <c r="O23" s="89"/>
      <c r="P23" s="91"/>
      <c r="Q23" s="84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M14:P14"/>
    <mergeCell ref="D14:G14"/>
    <mergeCell ref="I14:K14"/>
    <mergeCell ref="M15:P15"/>
    <mergeCell ref="G18:I18"/>
    <mergeCell ref="K18:L18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N11:P11"/>
    <mergeCell ref="N10:P10"/>
    <mergeCell ref="D11:E11"/>
    <mergeCell ref="R2:S2"/>
    <mergeCell ref="D7:Q7"/>
    <mergeCell ref="D10:E10"/>
    <mergeCell ref="C6:Q6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zoomScale="110" zoomScaleNormal="110" workbookViewId="0">
      <selection activeCell="L19" sqref="L19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96" t="s">
        <v>131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AA7" t="s">
        <v>256</v>
      </c>
    </row>
    <row r="8" spans="3:27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92" t="s">
        <v>132</v>
      </c>
      <c r="E10" s="92"/>
      <c r="F10" s="32"/>
      <c r="G10" s="32" t="s">
        <v>134</v>
      </c>
      <c r="H10" s="31"/>
      <c r="I10" s="92" t="s">
        <v>133</v>
      </c>
      <c r="J10" s="92"/>
      <c r="K10" s="92"/>
      <c r="L10" s="92"/>
      <c r="M10" s="31"/>
      <c r="N10" s="87" t="s">
        <v>230</v>
      </c>
      <c r="O10" s="84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2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92" t="s">
        <v>237</v>
      </c>
      <c r="J14" s="92"/>
      <c r="K14" s="32"/>
      <c r="L14" s="92" t="s">
        <v>245</v>
      </c>
      <c r="M14" s="92"/>
      <c r="N14" s="31"/>
      <c r="O14" s="38"/>
    </row>
    <row r="15" spans="3:27" x14ac:dyDescent="0.3">
      <c r="C15" s="37"/>
      <c r="D15" s="89"/>
      <c r="E15" s="90"/>
      <c r="F15" s="90"/>
      <c r="G15" s="91"/>
      <c r="H15" s="31"/>
      <c r="I15" s="89"/>
      <c r="J15" s="91"/>
      <c r="K15" s="32"/>
      <c r="L15" s="89"/>
      <c r="M15" s="91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92" t="s">
        <v>137</v>
      </c>
      <c r="E18" s="92"/>
      <c r="F18" s="31"/>
      <c r="G18" s="32" t="s">
        <v>138</v>
      </c>
      <c r="H18" s="31"/>
      <c r="I18" s="92" t="s">
        <v>139</v>
      </c>
      <c r="J18" s="92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118" customFormat="1" x14ac:dyDescent="0.3">
      <c r="C27" s="117"/>
      <c r="D27" s="119" t="s">
        <v>250</v>
      </c>
      <c r="E27" s="121" t="s">
        <v>251</v>
      </c>
      <c r="F27" s="121"/>
      <c r="G27" s="121" t="s">
        <v>252</v>
      </c>
      <c r="H27" s="121"/>
      <c r="I27" s="121"/>
      <c r="J27" s="119" t="s">
        <v>253</v>
      </c>
      <c r="K27" s="119" t="s">
        <v>254</v>
      </c>
      <c r="L27" s="121" t="s">
        <v>255</v>
      </c>
      <c r="M27" s="121"/>
      <c r="N27" s="120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  <mergeCell ref="D7:O7"/>
    <mergeCell ref="I15:J15"/>
    <mergeCell ref="I14:J14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topLeftCell="A4" zoomScale="120" zoomScaleNormal="120" workbookViewId="0">
      <selection activeCell="D11" sqref="D11:E11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96" t="s">
        <v>198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92" t="s">
        <v>191</v>
      </c>
      <c r="E10" s="92"/>
      <c r="F10" s="95" t="s">
        <v>220</v>
      </c>
      <c r="G10" s="95"/>
      <c r="H10" s="95"/>
      <c r="I10" s="31"/>
      <c r="J10" s="106" t="s">
        <v>228</v>
      </c>
      <c r="K10" s="106"/>
      <c r="L10" s="106"/>
      <c r="M10" s="46"/>
      <c r="N10" s="87" t="s">
        <v>192</v>
      </c>
      <c r="P10" s="88"/>
      <c r="AC10" t="s">
        <v>149</v>
      </c>
      <c r="AJ10" s="13"/>
      <c r="AK10" s="13"/>
    </row>
    <row r="11" spans="3:52" x14ac:dyDescent="0.3">
      <c r="C11" s="37"/>
      <c r="D11" s="107" t="s">
        <v>186</v>
      </c>
      <c r="E11" s="108"/>
      <c r="F11" s="51"/>
      <c r="G11" s="64">
        <v>1</v>
      </c>
      <c r="H11" s="64"/>
      <c r="I11" s="31"/>
      <c r="J11" s="103"/>
      <c r="K11" s="104"/>
      <c r="L11" s="105"/>
      <c r="M11" s="47"/>
      <c r="N11" s="116"/>
      <c r="P11" s="88"/>
      <c r="AC11" t="s">
        <v>150</v>
      </c>
    </row>
    <row r="12" spans="3:52" x14ac:dyDescent="0.3">
      <c r="C12" s="37"/>
      <c r="D12" s="51"/>
      <c r="E12" s="51"/>
      <c r="F12" s="51"/>
      <c r="G12" s="31"/>
      <c r="H12" s="31"/>
      <c r="I12" s="31"/>
      <c r="J12" s="31"/>
      <c r="K12" s="65"/>
      <c r="L12" s="65"/>
      <c r="M12" s="65"/>
      <c r="N12" s="65"/>
      <c r="O12" s="65"/>
      <c r="P12" s="88"/>
    </row>
    <row r="13" spans="3:52" x14ac:dyDescent="0.3">
      <c r="C13" s="37"/>
      <c r="D13" s="122" t="s">
        <v>216</v>
      </c>
      <c r="E13" s="122"/>
      <c r="F13" s="51"/>
      <c r="H13" s="31"/>
      <c r="I13" s="31"/>
      <c r="J13" s="31"/>
      <c r="K13" s="76"/>
      <c r="L13" s="78" t="s">
        <v>221</v>
      </c>
      <c r="M13" s="77"/>
      <c r="N13" s="65"/>
      <c r="O13" s="65"/>
      <c r="P13" s="66"/>
    </row>
    <row r="14" spans="3:52" x14ac:dyDescent="0.3">
      <c r="C14" s="37"/>
      <c r="D14" s="107" t="s">
        <v>186</v>
      </c>
      <c r="E14" s="108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92" t="s">
        <v>227</v>
      </c>
      <c r="E16" s="92"/>
      <c r="F16" s="92"/>
      <c r="G16" s="92"/>
      <c r="H16" s="92"/>
      <c r="I16" s="31"/>
      <c r="J16" s="31"/>
      <c r="K16" s="92" t="s">
        <v>222</v>
      </c>
      <c r="L16" s="92"/>
      <c r="M16" s="92"/>
      <c r="N16" s="92"/>
      <c r="O16" s="32"/>
      <c r="P16" s="38"/>
      <c r="AC16" t="s">
        <v>153</v>
      </c>
    </row>
    <row r="17" spans="3:37" x14ac:dyDescent="0.3">
      <c r="C17" s="37"/>
      <c r="D17" s="89"/>
      <c r="E17" s="90"/>
      <c r="F17" s="90"/>
      <c r="G17" s="90"/>
      <c r="H17" s="91"/>
      <c r="I17" s="31"/>
      <c r="J17" s="31"/>
      <c r="K17" s="89"/>
      <c r="L17" s="90"/>
      <c r="M17" s="90"/>
      <c r="N17" s="91"/>
      <c r="O17" s="32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92" t="s">
        <v>223</v>
      </c>
      <c r="E19" s="92"/>
      <c r="F19" s="92"/>
      <c r="G19" s="92"/>
      <c r="H19" s="92"/>
      <c r="I19" s="31"/>
      <c r="J19" s="31"/>
      <c r="K19" s="92" t="s">
        <v>224</v>
      </c>
      <c r="L19" s="92"/>
      <c r="M19" s="92"/>
      <c r="N19" s="92"/>
      <c r="O19" s="32"/>
      <c r="P19" s="38"/>
      <c r="AC19" t="s">
        <v>156</v>
      </c>
      <c r="AJ19" s="11"/>
      <c r="AK19" s="11"/>
    </row>
    <row r="20" spans="3:37" x14ac:dyDescent="0.3">
      <c r="C20" s="37"/>
      <c r="D20" s="89"/>
      <c r="E20" s="90"/>
      <c r="F20" s="90"/>
      <c r="G20" s="90"/>
      <c r="H20" s="91"/>
      <c r="I20" s="31"/>
      <c r="J20" s="31"/>
      <c r="K20" s="89"/>
      <c r="L20" s="90"/>
      <c r="M20" s="90"/>
      <c r="N20" s="91"/>
      <c r="O20" s="32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92" t="s">
        <v>225</v>
      </c>
      <c r="E22" s="92"/>
      <c r="F22" s="92"/>
      <c r="G22" s="92"/>
      <c r="H22" s="92"/>
      <c r="I22" s="31"/>
      <c r="J22" s="31"/>
      <c r="K22" s="92" t="s">
        <v>226</v>
      </c>
      <c r="L22" s="92"/>
      <c r="M22" s="92"/>
      <c r="N22" s="92"/>
      <c r="O22" s="32"/>
      <c r="P22" s="38"/>
      <c r="AC22" t="s">
        <v>159</v>
      </c>
      <c r="AJ22" s="11"/>
      <c r="AK22" s="11"/>
    </row>
    <row r="23" spans="3:37" x14ac:dyDescent="0.3">
      <c r="C23" s="37"/>
      <c r="D23" s="89"/>
      <c r="E23" s="90"/>
      <c r="F23" s="90"/>
      <c r="G23" s="90"/>
      <c r="H23" s="91"/>
      <c r="I23" s="31"/>
      <c r="J23" s="31"/>
      <c r="K23" s="89"/>
      <c r="L23" s="90"/>
      <c r="M23" s="90"/>
      <c r="N23" s="91"/>
      <c r="O23" s="32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32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8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96" t="s">
        <v>203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7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2"/>
      <c r="H31" s="53"/>
      <c r="I31" s="53"/>
      <c r="J31" s="53"/>
      <c r="K31" s="53"/>
      <c r="L31" s="53"/>
      <c r="M31" s="53"/>
      <c r="N31" s="53"/>
      <c r="O31" s="54"/>
      <c r="P31" s="38"/>
    </row>
    <row r="32" spans="3:37" x14ac:dyDescent="0.3">
      <c r="C32" s="37"/>
      <c r="D32" s="31"/>
      <c r="E32" s="31"/>
      <c r="F32" s="31"/>
      <c r="G32" s="55"/>
      <c r="H32" s="32" t="s">
        <v>123</v>
      </c>
      <c r="I32" s="113" t="s">
        <v>124</v>
      </c>
      <c r="J32" s="32" t="s">
        <v>125</v>
      </c>
      <c r="K32" s="113" t="s">
        <v>126</v>
      </c>
      <c r="L32" s="32" t="s">
        <v>32</v>
      </c>
      <c r="M32" s="113" t="s">
        <v>127</v>
      </c>
      <c r="N32" s="32" t="s">
        <v>128</v>
      </c>
      <c r="O32" s="56"/>
      <c r="P32" s="38"/>
    </row>
    <row r="33" spans="3:17" ht="15.6" customHeight="1" x14ac:dyDescent="0.3">
      <c r="C33" s="37"/>
      <c r="D33" s="31"/>
      <c r="E33" s="31"/>
      <c r="F33" s="31"/>
      <c r="G33" s="55"/>
      <c r="H33" s="49"/>
      <c r="I33" s="113"/>
      <c r="J33" s="49"/>
      <c r="K33" s="113"/>
      <c r="L33" s="49"/>
      <c r="M33" s="113"/>
      <c r="N33" s="50">
        <v>0.2</v>
      </c>
      <c r="O33" s="57"/>
      <c r="P33" s="38"/>
    </row>
    <row r="34" spans="3:17" ht="15" thickBot="1" x14ac:dyDescent="0.35">
      <c r="C34" s="37"/>
      <c r="D34" s="31"/>
      <c r="E34" s="31"/>
      <c r="F34" s="31"/>
      <c r="G34" s="58"/>
      <c r="H34" s="59"/>
      <c r="I34" s="59"/>
      <c r="J34" s="59"/>
      <c r="K34" s="59"/>
      <c r="L34" s="59"/>
      <c r="M34" s="59"/>
      <c r="N34" s="59"/>
      <c r="O34" s="60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2"/>
      <c r="H37" s="53"/>
      <c r="I37" s="53"/>
      <c r="J37" s="53"/>
      <c r="K37" s="53"/>
      <c r="L37" s="53"/>
      <c r="M37" s="54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5"/>
      <c r="H38" s="32" t="s">
        <v>199</v>
      </c>
      <c r="I38" s="113" t="s">
        <v>124</v>
      </c>
      <c r="J38" s="32" t="s">
        <v>123</v>
      </c>
      <c r="K38" s="113" t="s">
        <v>129</v>
      </c>
      <c r="L38" s="32" t="s">
        <v>17</v>
      </c>
      <c r="M38" s="62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5"/>
      <c r="H39" s="49"/>
      <c r="I39" s="113"/>
      <c r="J39" s="49"/>
      <c r="K39" s="113"/>
      <c r="L39" s="49"/>
      <c r="M39" s="63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8"/>
      <c r="H40" s="59"/>
      <c r="I40" s="59"/>
      <c r="J40" s="59"/>
      <c r="K40" s="59"/>
      <c r="L40" s="59"/>
      <c r="M40" s="60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89" t="s">
        <v>202</v>
      </c>
      <c r="I43" s="90"/>
      <c r="J43" s="91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1" t="s">
        <v>200</v>
      </c>
      <c r="I44" s="109" t="s">
        <v>201</v>
      </c>
      <c r="J44" s="110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1">
        <v>1094</v>
      </c>
      <c r="I45" s="111"/>
      <c r="J45" s="112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sortState ref="AC2:AF21">
    <sortCondition ref="AC2:AC21"/>
  </sortState>
  <mergeCells count="29">
    <mergeCell ref="I44:J44"/>
    <mergeCell ref="I45:J45"/>
    <mergeCell ref="H43:J43"/>
    <mergeCell ref="D29:P29"/>
    <mergeCell ref="I32:I33"/>
    <mergeCell ref="K32:K33"/>
    <mergeCell ref="M32:M33"/>
    <mergeCell ref="I38:I39"/>
    <mergeCell ref="K38:K39"/>
    <mergeCell ref="K23:N23"/>
    <mergeCell ref="D19:H19"/>
    <mergeCell ref="D22:H22"/>
    <mergeCell ref="K19:N19"/>
    <mergeCell ref="K22:N22"/>
    <mergeCell ref="D20:H20"/>
    <mergeCell ref="K20:N20"/>
    <mergeCell ref="D23:H23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F10:H10"/>
    <mergeCell ref="D13:E13"/>
  </mergeCells>
  <dataValidations count="7">
    <dataValidation type="list" allowBlank="1" showInputMessage="1" showErrorMessage="1" sqref="D11:F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4" zoomScale="130" zoomScaleNormal="130" workbookViewId="0">
      <selection activeCell="F50" sqref="F50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14" t="s">
        <v>214</v>
      </c>
      <c r="D3" s="114"/>
      <c r="E3" s="114"/>
      <c r="F3" s="114"/>
      <c r="I3" s="115" t="s">
        <v>215</v>
      </c>
      <c r="J3" s="115"/>
      <c r="K3" s="115"/>
      <c r="L3" s="115"/>
      <c r="M3" s="115"/>
      <c r="N3" s="115"/>
    </row>
    <row r="4" spans="1:14" x14ac:dyDescent="0.3">
      <c r="C4" s="72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2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4" t="s">
        <v>213</v>
      </c>
      <c r="J26">
        <v>1251</v>
      </c>
      <c r="K26" t="s">
        <v>44</v>
      </c>
    </row>
    <row r="27" spans="2:14" x14ac:dyDescent="0.3">
      <c r="B27" s="75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5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4"/>
      <c r="C29" s="73" t="s">
        <v>97</v>
      </c>
      <c r="D29" s="73" t="s">
        <v>207</v>
      </c>
      <c r="E29" s="73" t="s">
        <v>208</v>
      </c>
      <c r="F29" s="73" t="s">
        <v>209</v>
      </c>
      <c r="G29" s="73" t="s">
        <v>210</v>
      </c>
      <c r="H29" s="19"/>
      <c r="I29" s="19"/>
      <c r="J29">
        <v>1912</v>
      </c>
      <c r="K29" t="s">
        <v>41</v>
      </c>
    </row>
    <row r="30" spans="2:14" x14ac:dyDescent="0.3">
      <c r="B30" s="74"/>
      <c r="C30" s="73">
        <v>9002</v>
      </c>
      <c r="D30" s="73">
        <v>1026</v>
      </c>
      <c r="E30" s="73">
        <v>373</v>
      </c>
      <c r="F30" s="73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5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O9" sqref="O9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14" t="s">
        <v>99</v>
      </c>
      <c r="D3" s="114"/>
      <c r="E3" s="114"/>
      <c r="F3" s="114"/>
      <c r="I3" s="115" t="s">
        <v>98</v>
      </c>
      <c r="J3" s="115"/>
      <c r="K3" s="115"/>
      <c r="L3" s="115"/>
      <c r="M3" s="115"/>
      <c r="N3" s="115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Registrar Oficio</vt:lpstr>
      <vt:lpstr>Bandeja de Oficios</vt:lpstr>
      <vt:lpstr>Registrar Cálculo Oficio</vt:lpstr>
      <vt:lpstr>embargo porcentual</vt:lpstr>
      <vt:lpstr>embargo suma fija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2023-06-06T22:57:11Z</dcterms:modified>
</cp:coreProperties>
</file>