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defaultThemeVersion="124226"/>
  <mc:AlternateContent xmlns:mc="http://schemas.openxmlformats.org/markup-compatibility/2006">
    <mc:Choice Requires="x15">
      <x15ac:absPath xmlns:x15ac="http://schemas.microsoft.com/office/spreadsheetml/2010/11/ac" url="C:\Users\gterh\Desktop\Insper geral\Insper\2 semestre\Ciência dos Dados\Projeto 2\"/>
    </mc:Choice>
  </mc:AlternateContent>
  <xr:revisionPtr revIDLastSave="0" documentId="13_ncr:1_{1697CE80-6D73-456A-9AF3-76CED1F59AB7}" xr6:coauthVersionLast="36" xr6:coauthVersionMax="36" xr10:uidLastSave="{00000000-0000-0000-0000-000000000000}"/>
  <bookViews>
    <workbookView xWindow="240" yWindow="12" windowWidth="16092" windowHeight="9660" activeTab="1" xr2:uid="{00000000-000D-0000-FFFF-FFFF00000000}"/>
  </bookViews>
  <sheets>
    <sheet name="Treinamento" sheetId="1" r:id="rId1"/>
    <sheet name="Teste" sheetId="2" r:id="rId2"/>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2" l="1"/>
</calcChain>
</file>

<file path=xl/sharedStrings.xml><?xml version="1.0" encoding="utf-8"?>
<sst xmlns="http://schemas.openxmlformats.org/spreadsheetml/2006/main" count="503" uniqueCount="288">
  <si>
    <t>Treinamento</t>
  </si>
  <si>
    <t>who needs #windows when even a pre-release aaa game runs smoothly on #linux ?!? 😜
use this lutris script: https://t.co/gjlqfromrw
need proof? check: https://t.co/bjjfbbv6pm
#dxvk #lutris #battlefield #battlefieldvbeta #battlefieldv #battlefield5 https://t.co/dgu0bvtas0 https://t.co/b7myzkaprw</t>
  </si>
  <si>
    <t>rt @battlefield: 🔴 go, go, go! 
the #battlefield v open beta is now live for all players. https://t.co/t1zandgthn</t>
  </si>
  <si>
    <t>battlefield v beta 🎮 ps4 gameplay live: https://t.co/fqavjwfvxi via @youtube</t>
  </si>
  <si>
    <t>rt @vicenteprod: battlefield v - this is spectator mode 
watch it/regarder in 4k: https://t.co/glahbr8ump
@battlefield https://t.co/g2vbz5…</t>
  </si>
  <si>
    <t>rt @hazelbrighty: i'm now streaming on twitch, gaming couples! playing with @inspir3d_to_be battlefield v https://t.co/si0eveebph #streamer…</t>
  </si>
  <si>
    <t>battlefield v open beta multiplayer | live | malayalam | malmer: https://t.co/aqhsimnogd via @youtube</t>
  </si>
  <si>
    <t>battlefield v ps4 vs xbox one x can you see the difference remember it was both raining on the same map. 🤔 #xboxone #xboxonex #ps4pro #sonyplaystation #playstation4 #guygamer #gamerguy… https://t.co/0snfbztvke</t>
  </si>
  <si>
    <t>rt @ninfever: so basically.
september 6th:
a new nintendo direct
spiderman ps4 stream or something 
battlefield v beta
trump does something…</t>
  </si>
  <si>
    <t>rt @refereum: calling all #streamers! battlefield v open beta @refereum hype week starts now! sign up and stream #bfv for your chance to wi…</t>
  </si>
  <si>
    <t>check out my broadcast from my playstation 4! #ps4live (battlefield v™ open beta)  live at https://t.co/elz1m0tbft</t>
  </si>
  <si>
    <t>rt @battlefield: battlefield v open beta is now live for all players. if you were in-game, waiting for the open beta, please restart the ga…</t>
  </si>
  <si>
    <t>check out my broadcast from my playstation 4! #ps4live (battlefield v™ open beta)  live at https://t.co/mh3tjfadmz</t>
  </si>
  <si>
    <t>battlefield v beta (amd rx 550 oc 2gb ) 1080p full hd test fps https://t.co/hrgmtmrmwb</t>
  </si>
  <si>
    <t>battlefield v has great new gunplay mechanics - bfv gunplay talk: https://t.co/xawtw6k1uv via @youtube</t>
  </si>
  <si>
    <t>rt @shgnations: road to battlefield v | social hour gaming | social | battlefield heroes https://t.co/g5p7vbrvri</t>
  </si>
  <si>
    <t>i added a video to a @youtube playlist https://t.co/wrvlvm04j3 battlefield v open beta ps4 pro livestream</t>
  </si>
  <si>
    <t>battlefield v beta is the bizness</t>
  </si>
  <si>
    <t>we're going live with battlefield v! is it a 'v' or is it a '5'? noone actually knows... https://t.co/bnm5dicxab</t>
  </si>
  <si>
    <t>rt @battlefield: ✅ 8 multiplayer modes
✅ single player
✅ battle royale
✅ free live updates 
#battlefield will never be the same. this is b…</t>
  </si>
  <si>
    <t>birth month streams. just a quick #battlefield v stream then more tonight. subs 3/15 goal https://t.co/elnllza2ho
#supportsmallstreamers #godvek 
@twitchtvhost @share_stream @supstreamers @twitchsharing @twitchsharers @twitchkittens</t>
  </si>
  <si>
    <t>birth month streams. just a quick #battlefield v stream then more tonight. subs 3/15 goal https://t.co/elnllzrd8w
#supportsmallstreamers 
@twitchretweetsu @twitchretweets @twitchtvonline @twitchtvgaming @twitchshare @quickest_rts @shoutgamers</t>
  </si>
  <si>
    <t>3d-spotting in #battlefield v should be enabled for the scout class gadget (spotting scope) only.</t>
  </si>
  <si>
    <t>i think i'm getting the hang of this @battlefield v thingy https://t.co/kly88knvpo</t>
  </si>
  <si>
    <t>rt @decrypto_gaming: birth month streams. just a quick #battlefield v stream then more tonight. subs 3/15 goal https://t.co/elnllza2ho
#x3…</t>
  </si>
  <si>
    <t>i liked a @youtube video https://t.co/mjzpxjxgtn battlefield 5 conquest!</t>
  </si>
  <si>
    <t>i may mostly do vr stuff, but tonight is battlefield v beta and tomorrow....well tomorrow is time to become your friendly neighborhood spider man! i'll most likely be streaming parts of my play through if anyone is interested but i know i've got mostly a vr crowd so it's ok lol</t>
  </si>
  <si>
    <t>i liked a @youtube video https://t.co/rnwqib0fwp most annoying teammates - battlefield 1</t>
  </si>
  <si>
    <t>rt @inspir3d_to_be: i'm now streaming on twitch! gaming couples! playing with @hazelbrighty battlefield v https://t.co/mtvsqsyzwq #streamer…</t>
  </si>
  <si>
    <t>check out my broadcast from my playstation 4! #ps4live (battlefield v™ open beta)  live at https://t.co/f6gslqc3hv</t>
  </si>
  <si>
    <t>rt @braddock512: be advised: the @battlefield v open beta is now live for all. if you were in-game waiting and not part of the early access…</t>
  </si>
  <si>
    <t>rt @battlefield: our buddy @vicenteprod delivering the goods again with spectator mode in #battlefield v open beta. https://t.co/ieqhfokmjy</t>
  </si>
  <si>
    <t>birth month streams. just a quick #battlefield v stream then more tonight. subs 3/15 goal https://t.co/elnllza2ho
#supportsmallstreamers 
@blazerts @famertr @imlivert @flyrts @twitchsharer @lazy_rts @demented_rts @mighty_rts</t>
  </si>
  <si>
    <t>rt @bfbulletin: psa for #pc players: the latest windows 10 update is currently causing some issues with the windows game bar on the #battle…</t>
  </si>
  <si>
    <t>i liked a @youtube video https://t.co/qejefsttco battlefield v rtx 2080ti gameplay (no hud) - incredible graphics realism</t>
  </si>
  <si>
    <t>yesterday i uploaded my first battlefield 5 highlights check it out if you haven't seen it https://t.co/ldzshtlwat https://t.co/his6odp1rj</t>
  </si>
  <si>
    <t>rt @berduu: rotterdam // battlefield v https://t.co/uod1nsfogo</t>
  </si>
  <si>
    <t>buy or pass? battlefield v: https://t.co/eysau2viv4 via @youtube</t>
  </si>
  <si>
    <t>rt @footyhumour: so now we know heung min son will be featuring on fifa 19 instead of battlefield v.</t>
  </si>
  <si>
    <t>@battlefield @vicenteprod destiny 2 &amp;gt; battlefield v beta</t>
  </si>
  <si>
    <t>i liked a @youtube video https://t.co/o2hdve8qan rotterdam - battlefield v multiplayer gameplay</t>
  </si>
  <si>
    <t>rt @revdmq: here is the biggest bug i've encountered on the @battlefield v beta. don't really care about a fix right now, as this is a beta…</t>
  </si>
  <si>
    <t>rt @granthinds: we're going live with battlefield v! is it a 'v' or is it a '5'? noone actually knows... https://t.co/bnm5dicxab</t>
  </si>
  <si>
    <t>@ign battlefield v is going to be shite. stop trying to make it look better https://t.co/ujquxbbvlh</t>
  </si>
  <si>
    <t>rt @runite_: going to be playing some battlefield v  come and tune in!  support me ^^
https://t.co/blpqduzzja  @twitchretweets @twitchesmix…</t>
  </si>
  <si>
    <t>battlefield v™ open beta_20180906142841: https://t.co/p1k6wrrsig via @youtube</t>
  </si>
  <si>
    <t>as a @battlefield fan since bad company two .
im quite disappointed with the performance of the console version the beta of battlefield v .
its atm , buggy , laggy , low performance as if it was like  on ultra settings .
one positive so far , the game looks pretty .</t>
  </si>
  <si>
    <t>battlefield v beta is amazing, definitely purchasing this</t>
  </si>
  <si>
    <t>rt @peebrah: so yesterday i got asked while playing battlefield v
"why is this game?"
i decided to make a short video on this theme. 
sl…</t>
  </si>
  <si>
    <t>i liked a @youtube video https://t.co/i34igdb5jf battlefield v: battle royale firestorm first look &amp;amp; beta attachments, specialisations</t>
  </si>
  <si>
    <t>rt @decrypto_gaming: birth month streams. just a quick #battlefield v stream then more tonight. subs 3/15 goal https://t.co/elnllza2ho
#su…</t>
  </si>
  <si>
    <t>@eahelp the battlefield v bèta won't  work anymore, everytime i try to join a game it said match making failed a issue has appered.</t>
  </si>
  <si>
    <t>battlefield v &amp;gt;</t>
  </si>
  <si>
    <t>rt @ign: battlefield v will have you unlocking attachments for your guns via skill trees. take a look at each of them here.
https://t.co/1…</t>
  </si>
  <si>
    <t>going live with some battlefield v! come check it out :-d  #supportsmallstreamers #twitch #battlefieldv #streamer #sscsupports @twitchonline @stallionssc @supstreamers @streamernetwork @shoutrts @quickest_rts</t>
  </si>
  <si>
    <t>comparativa definitiva de battlefield v en xbox one x, ps4 pro, xbox one y ps4 https://t.co/wtowwcplr3 https://t.co/bom1vsfw4p</t>
  </si>
  <si>
    <t>rt @goreandroses: check out my broadcast from my playstation 4! #ps4live (battlefield v™ open beta)  live at https://t.co/tfa0fxa0er</t>
  </si>
  <si>
    <t>birth month streams. just a quick #battlefield v stream then more tonight. subs 3/15 goal https://t.co/elnllza2ho
#supportsmallstreamers 
@gamergrowth @promotegamers @dnrrts @dnrcrewx @sgh_rts</t>
  </si>
  <si>
    <t>check out my broadcast from my playstation 4! #ps4live (battlefield v™ open beta)  live at https://t.co/iuxnebh9dy</t>
  </si>
  <si>
    <t>@justdrench hi there, thanks for reaching out. head to the xbox marketplace &amp;gt; find &amp;amp; download:
&amp;gt; the battlefield v enlister offer,
&amp;gt; the battlefield v beta early access file
&amp;gt; and the battlefield v beta.
you should be good to go after that but let me know how that goes for you. -dan</t>
  </si>
  <si>
    <t>@eahelp why can’t i download the battlefield v beta it still says i need ea acess ?</t>
  </si>
  <si>
    <t>battlefield v gameplay - rotterdam conquest - look what you can do?: https://t.co/ni5kqes7uh via @youtube</t>
  </si>
  <si>
    <t>#promoção #oferta  [beta] jogo battlefield v - ps4 -  #gratis #free  #ps4 #game #videogame https://t.co/mo6y5rsje8</t>
  </si>
  <si>
    <t>playing battlefield v beta!</t>
  </si>
  <si>
    <t>rt @footballfunnnys: south korea have won the asian games🥇
meaning son heung-min will officially be included in fifa 19 instead of battlef…</t>
  </si>
  <si>
    <t>check out my broadcast from my playstation 4! #ps4live (battlefield v™ open beta)  live at https://t.co/xwd80fgpfw</t>
  </si>
  <si>
    <t>funny glitch from yesterday stream battlefield v. #battlefieldv #gaming #funny #glitches https://t.co/dzne0eqkui</t>
  </si>
  <si>
    <t>if you completed the #bfv open beta assignment correctly, you'll get rewarded with a dog tag for #battlefield v.
ℹ it will show you the reward under "armory" in the main menu! https://t.co/n4ux4evcfa</t>
  </si>
  <si>
    <t>am apreciat un videoclip pe @youtube, https://t.co/gnryqrqem4 evolution of battlefield games 2002-2018</t>
  </si>
  <si>
    <t>i liked a @youtube video https://t.co/unktqimbg4 battlefield v early access beta - your demise turns me on - twitter: @goreandroses</t>
  </si>
  <si>
    <t>@sgtlee86 hey there, the best place for these kinds of feedback is our official open beta forum, here: https://t.co/djpiuvj758 
thank you for your patience with this. -claus</t>
  </si>
  <si>
    <t>i liked a @youtube video https://t.co/nhgutf0afq battlefield 4 with friends episode 3</t>
  </si>
  <si>
    <t>going live for a few hours with battlefield v at https://t.co/f6nv6gguuw</t>
  </si>
  <si>
    <t>as long as things go as planned tonight, we'll be looking to stream the battlefield v open beta! #battlefieldvopenbeta #livestream #battlefieldv #youtubegaming #gaminglife https://t.co/d0bd0xlgj3</t>
  </si>
  <si>
    <t>"battlefield v open beta" : https://t.co/uzcveam3so via @youtube</t>
  </si>
  <si>
    <t>check out our latest small streamers connect hosting clip! amenra00 playing battlefield v https://t.co/yzqnc7phjk #supportsmallstreamers #smallstreamersconnect #twitchclips</t>
  </si>
  <si>
    <t>rt @yahomiejayt: watch ⁦@goreandroses⁩ play battlefield v early access beta - your demise turns me on - twitter: @goreandroses on @youtubeg…</t>
  </si>
  <si>
    <t>rt @rinsenpai: i love the new battlefield v trailer https://t.co/lqenpzfery</t>
  </si>
  <si>
    <t>@mrprowestie  westie can you tell me what's happening with the battlefield v please https://t.co/vf7gxz7wpk</t>
  </si>
  <si>
    <t>rt @bfbulletin: breaking: the #battlefield v open beta is now available for everyone! 😎
origin store (#pc): search for battlefield v, "dow…</t>
  </si>
  <si>
    <t>15 minutes of the battlefield v beta and that shit is already deleted. if you can't make bad company 3 or battlefield 3 remastered, don't make games at all.</t>
  </si>
  <si>
    <t>https://t.co/m7j4783xls battlefield v beta</t>
  </si>
  <si>
    <t>check out my broadcast from my playstation 4! #ps4live (battlefield v™ open beta)  live at https://t.co/kvjdbrn1fp</t>
  </si>
  <si>
    <t>battlefield v open beta multiplayer (ps4 pro): https://t.co/byfhaw7kki prin @youtube</t>
  </si>
  <si>
    <t>rt @xbox: earn those stripes, soldier. starting today, play the open beta early when you pre-order battlefield v or get ea access today: ht…</t>
  </si>
  <si>
    <t>birth month streams. just a quick #battlefield v stream then more tonight. subs 3/15 goal https://t.co/elnllza2ho
#x3lcommunity #lurkforce #b42community 
@x3lgaming @lurkforcetv @smallstreamerco @b42community @jorudenu @cogindustries @thetwitchvirus @momoswift_tv</t>
  </si>
  <si>
    <t>i liked a @youtube video https://t.co/rek5wq5mde dice has a long way to go - battlefield 5 beta impressions &amp;amp; feedback</t>
  </si>
  <si>
    <t>rt @juegosbaratos: ya en reserva los packs de xbox one x y xbox one s con forza horizon 4, shadow of the tomb raider y battlefield v https:…</t>
  </si>
  <si>
    <t>ahhh don’t think it supposed to work like this guys @battlefield https://t.co/qftoku19ye</t>
  </si>
  <si>
    <t>i liked a @youtube video https://t.co/yy9gifoc1e black ops 4 blackout vs battlefield 5 firestorm...</t>
  </si>
  <si>
    <t>taking on the ww2 experience in battlefield v 
https://t.co/rtihyljngd
#binxtv #twitch #lurkforce https://t.co/pyraxdqihi</t>
  </si>
  <si>
    <t>@kallumtanton @xiaobaozha @tomshardware @ea_dice last time i checked battlefield v pre order was a flop....*cough</t>
  </si>
  <si>
    <t>check out my broadcast from my playstation 4! #ps4live (battlefield v™ open beta)  live at https://t.co/plkamgrvsu</t>
  </si>
  <si>
    <t>@justdrench awesome, glad to hear that. i hope you enjoy the beta &amp;amp; after you've had a chance to experience the game for a while, please let us know what you think by posting on the forums here https://t.co/0qq9mnq9ay. see you on the battlefield 👍 -dan</t>
  </si>
  <si>
    <t>our buddy @vicenteprod delivering the goods again with spectator mode in #battlefield v open beta. https://t.co/ieqhfokmjy</t>
  </si>
  <si>
    <t>rt @alp1nr: live right now
🤘🤘🤘🤘
battlefield v beta pc
peep the link in profile
#smdstreams #supportsmallstreamers #globalstreamteam htt…</t>
  </si>
  <si>
    <t>#ps4live (battlefield v™ open beta)  live at https://t.co/zbp9e8dkrp</t>
  </si>
  <si>
    <t>rt @braddock512: note: we know everyone is stoked to jump into #battlefield v open beta. if you're quickmatching and get put into a queue,…</t>
  </si>
  <si>
    <t>rainbow 6 siege looks better at low settings and no aa than battlefield v with aa on.</t>
  </si>
  <si>
    <t>rt @meltay_ea: gunplay will never be the same in battlefield v. https://t.co/vq1nl2hvus #weareea https://t.co/swvqg2ak2a</t>
  </si>
  <si>
    <t>live with some battlefield v!
https://t.co/hzvziu9w6y</t>
  </si>
  <si>
    <t>i'm now streaming on twitch! gaming couples! playing with @hazelbrighty battlefield v https://t.co/mtvsqsyzwq #streamernetwork #newbstreamteam @twitchretweets @twitchsharing @share_stream @supstreamers @sgh_rts @shoutgamers @streamersrtw @flyrts @blazedrts @twitchsquad574 @ttur…</t>
  </si>
  <si>
    <t>battlefield v beta = battlefield 1 premium pass https://t.co/2616zh1fla https://t.co/xhuclz6dy0</t>
  </si>
  <si>
    <t>first time playing battlefield 5 beta!!: https://t.co/gqwz4qf4zx via @youtube</t>
  </si>
  <si>
    <t>anybody else having problems getting into server's on @battlefield v beta keeps saying failed to match make, then if i click join again puts me in a squad says your squad leader is looking for a game and never moves constantly saying finding game???</t>
  </si>
  <si>
    <t>beta battlefield v sniper: https://t.co/nvwez0jwor via @youtube</t>
  </si>
  <si>
    <t>buy or pass? battlefield v: https://t.co/ro2iniqjev via @youtube</t>
  </si>
  <si>
    <t>the amount of people playing right now on ps4/pc for battlefield v is quite frankly insane.</t>
  </si>
  <si>
    <t>battlefield 5: alle prese con la beta su xbox one x https://t.co/d2ou0x49xh</t>
  </si>
  <si>
    <t>rt @adenough: @battlefield listen up guys and girls if this is your first foray in to battlefield v and think the graphics don't look all t…</t>
  </si>
  <si>
    <t>battlefield v beta is live!!!!</t>
  </si>
  <si>
    <t>@parkerpaddy @okxy_whoxre battlefield v open beta fool</t>
  </si>
  <si>
    <t>rt @bfbulletin: psa: the #battlefield v open beta ends on september 11 at 16:00 pm cest.
time zone converter: https://t.co/agrtcjvls8
✍️c…</t>
  </si>
  <si>
    <t>rt @pastrana___199: if you completed the #bfv open beta assignment correctly, you'll get rewarded with a dog tag for #battlefield v.
ℹ it…</t>
  </si>
  <si>
    <t>we are wrapping up a week of battlefield v beta gameplay with one more round of open lobby, open party bfv action.  join social in 10 minutes as he gets murdered on the bfv open beta (hopefully rotterdamn) at https://t.co/okvbnyyas6 #teamemmmmsie #druidgaming #otssfamily #zonegg https://t.co/9rehzi3z4p</t>
  </si>
  <si>
    <t>anyone else having trouble getting into any games of @battlefield v beta? starts to load the maps then just bounces right back out.</t>
  </si>
  <si>
    <t>rt @battlefield: the#battlefield v open beta. tomorrow. are you ready? https://t.co/rta1r8cuiy</t>
  </si>
  <si>
    <t>i liked a @youtube video https://t.co/szw9tos2v1 [hindi] battlefield v beta ⚔ ark game giveaway at 1k sub!</t>
  </si>
  <si>
    <t>rt @dsyrskrillz: sniping on battlefield v 
https://t.co/il7jqjbjiu</t>
  </si>
  <si>
    <t>consulter ma diffusion depuis ma playstation 4 ! #ps4live (battlefield v™ open beta)  live at https://t.co/e9wqigfbsn</t>
  </si>
  <si>
    <t>battlefield v or black ops 4? 🤔</t>
  </si>
  <si>
    <t>i liked a @youtube video https://t.co/origj3ffw3 battlefield v beta - un cecchino inesperto</t>
  </si>
  <si>
    <t>battlefield 5 with rtx 2080 ti https://t.co/paqczfafqi via @youtube</t>
  </si>
  <si>
    <t>rt @thekleene: damnit, 2 games i want to play, @e_universalis dharma will be released today but the @battlefield v open beta will be playab…</t>
  </si>
  <si>
    <t>beta di battlefield v!!
https://t.co/bhpyemd89i</t>
  </si>
  <si>
    <t>rt @thecadwoman: nice stream with battlefield v today. more than 50 viewers. just awesome! see you all tomorrow on stream and on the battle…</t>
  </si>
  <si>
    <t>battlefield v beta first impressions: meh, it's alright. it feels sluggish to play like bf1 did and the performance on my pc is terrible, even on low settings. bf1 beta ran much better on high. need to play it some more but so far i'm fairly underwhelmed. #bfvopenbeta</t>
  </si>
  <si>
    <t>battlefield v is shit and not half as good as battlefield 1</t>
  </si>
  <si>
    <t>battlefield v - beta gameplay: https://t.co/axmes0x2by via @youtube</t>
  </si>
  <si>
    <t>highlight: timecast | [battlefield v] entire team around the corner...: https://t.co/ryioq19nyd via @youtube</t>
  </si>
  <si>
    <t>this new "battlefield v: matchmaking failed" simulator is awesome</t>
  </si>
  <si>
    <t>saya suka video @youtube https://t.co/zgcbkvg71e [4k] the evolution of battlefield – all games from 2002 to 2018</t>
  </si>
  <si>
    <t>battlefield v beta | ger. | road to 200 subs. | livestream 720p: https://t.co/mvfkfrcgoh via @youtube</t>
  </si>
  <si>
    <t>highlight: timecast | [battlefield v] just unfolded him!: https://t.co/nkwgwehmnc via @youtube</t>
  </si>
  <si>
    <t>rt @brutalityotg: live short stream on battlefield v! come hang!</t>
  </si>
  <si>
    <t>battlefield v early access the history: https://t.co/gbivhpboa5 via @youtube</t>
  </si>
  <si>
    <t>yes finally it’s here can’t wait to play!! been wanting to try it out hopefully it’ll be good. battlefield v beta is this weekend. i’ll be playing bfv starting tonight on xbox!! 😊#wsgp #battlefieldv #xbox #maybeweshould #gamer #gaminglife https://t.co/6px9tdrqnk</t>
  </si>
  <si>
    <t>@eahelp i can’t launch the battlefield v beta.</t>
  </si>
  <si>
    <t>battlefield 5 multiplayer gameplay pc: https://t.co/upaobaxuzi via @youtube</t>
  </si>
  <si>
    <t>battlefield v test on geforce gtx 1070 :): https://t.co/ruxcvziwtm via @youtube</t>
  </si>
  <si>
    <t>that battlefield v 😍😍</t>
  </si>
  <si>
    <t>rt @yourfavtexan: check out my brother cory streaming the battlefield v beta! good dude, it'll be a good time! https://t.co/8dhghailk8</t>
  </si>
  <si>
    <t>lets give @battlefield v open beta a try 
going live on @watchmixer 
https://t.co/meocrh4os3</t>
  </si>
  <si>
    <t>check out my broadcast from my playstation 4! #ps4live (battlefield v™ open beta)  live at https://t.co/3ss4hyemun</t>
  </si>
  <si>
    <t>i'm now streaming on twitch! playing battlefield v https://t.co/iiaw8hk9kq</t>
  </si>
  <si>
    <t>having a go at @battlefield 5 on pc. let's see how good it is! https://t.co/ltexc6okpr</t>
  </si>
  <si>
    <t>battlefield 5 beta soundtrack! [1] https://t.co/wzbvrm4wos via @youtube @losssyy</t>
  </si>
  <si>
    <t>i liked a @youtube video https://t.co/ihi9rcbsuq nuevo mapa !! beta battlefield 5 ps4 en directo</t>
  </si>
  <si>
    <t>@netsocialrt says watch:
@sacriel42 tweeted: 🔴 l i v e !!!
ruining people's days in @battlefield v!
https://t.co/frcxwxc2sd https://t.co/puca9eiozp</t>
  </si>
  <si>
    <t>rt @ipandajc: going live for a few hours with battlefield v at https://t.co/f6nv6gguuw</t>
  </si>
  <si>
    <t>rt @iluminat3thesky: here's some of the images i've taken of the battlefield v open beta so far! i will keep updating this album as i take…</t>
  </si>
  <si>
    <t>@playstation_la battlefield v</t>
  </si>
  <si>
    <t>i liked a @youtube video https://t.co/olkiiziazq this is battlefield v</t>
  </si>
  <si>
    <t>@battlefield v open beta... wth can't i find i game?</t>
  </si>
  <si>
    <t>hot damn what is with battlefield v's music
you wanna tchaikovsky me or what</t>
  </si>
  <si>
    <t>battlefield v is pretty disappointing :( feels bf1 dlc, its worth £20 at most, but bc2, hardline and 3 are still better</t>
  </si>
  <si>
    <t>how that battlefield v beta looking 👀</t>
  </si>
  <si>
    <t>5 minute queue times for battlefield v. oof, lets hope its a server issue and not population problems.</t>
  </si>
  <si>
    <t>rt @vozer_: trying some battlefield v beta
https://t.co/nl1c0m6u8b #battlefieldv</t>
  </si>
  <si>
    <t>battlefield v open beta #bf5 #bfv #battlefieldv #ps4 #battlfield5 @max_ster1982 @clanjoda live at https://t.co/pelgnx4h8a</t>
  </si>
  <si>
    <t>@battlefield v not off to a good start.. entered my beta code few weeks ago n it’s still on “waiting to install” click on start n it says “can’t find application” then takes me to store to preorder game. open beta started today so preordering to get early access was pointless!</t>
  </si>
  <si>
    <t>@derzzsz you can post your feedback on https://t.co/cgvwn6eiaf under the battlefield v open general feedback section.</t>
  </si>
  <si>
    <t>spiderman on my #ps4
battlefield v beta on my #xbox
and bojack on my #netflix
what a great month this is!</t>
  </si>
  <si>
    <t>someone hop on battlefield v</t>
  </si>
  <si>
    <t>check out this clip! wolfgamingonline streaming battlefield v https://t.co/jgsdvppgd0</t>
  </si>
  <si>
    <t>@crafterytube @kingslayertommy @fabianchills @getgoodguyyt battlefield v now just feels so off. especially without anti-aliasing. enemies just mesh with the environment and you're at a massive disadvantage. not to mention the input lag with low frames. wtf are they doing...</t>
  </si>
  <si>
    <t>i liked a @youtube video https://t.co/3jjeuqnlmt cyberpunk 2077 | puddlegate | battlefield 5 | onimusha | red dead boring?- weapon</t>
  </si>
  <si>
    <t>battlefield v runs like crap on my pc, the framerate is 100fps+ but the constant stuttering just wont stop</t>
  </si>
  <si>
    <t>battlefield v open beta. let's go!
https://t.co/shyw5ujzwc</t>
  </si>
  <si>
    <t>i liked a @youtubegaming video https://t.co/lpgmyn9lvu battlefield v early access beta - your demise turns</t>
  </si>
  <si>
    <t>i liked a @youtubegaming video https://t.co/mfka4yq1lb battlefield v open beta time to rage</t>
  </si>
  <si>
    <t>battlefield v beta 👀👀</t>
  </si>
  <si>
    <t>i liked a @youtube video https://t.co/k8ivuccflq battlefield v early access beta - your demise turns me on - twitter: @goreandroses</t>
  </si>
  <si>
    <t>battlefield v is actually pretty smooth and the graphics are beautiful.  i'm definitely going to buy it.  was hesitant at first but i see me grinding again. hit markers of course are a bitch but i have faith that by the time the game drops that will be fixed,  it's the beta guys.</t>
  </si>
  <si>
    <t>i tried playing the battlefield v open beta on pc and it didnt go so well. i just cant mouse &amp;amp; keyboard. i was so bad, i couldnt even get to the enemies for them to keep killing me. i did get a kill though. looked ok on my low end pc https://t.co/3shtukhjez</t>
  </si>
  <si>
    <t>can’t download the battlefield v beta and i want to cry</t>
  </si>
  <si>
    <t>i've unlocked a special dogtag at @battlefield v beta. 😍 https://t.co/tlasp6xur4</t>
  </si>
  <si>
    <t>@eaaccess what is going, on i’m trying to download battlefield 5 and it’s sends me around in circles not letting me download it, get ea access.....  launch ea access hub.... join battlefield v open beta..... then it goes back to get ea access repeatedly!! help!!</t>
  </si>
  <si>
    <t>still praying that battlefield v will be the dead space 3/mass effect: andromeda of the series</t>
  </si>
  <si>
    <t>battlefield v beta kills*: https://t.co/ba788zwqgo via @youtube</t>
  </si>
  <si>
    <t>check out my broadcast from my playstation 4! #ps4live (battlefield v™ open beta)  live at https://t.co/tfa0fxa0er</t>
  </si>
  <si>
    <t>i liked a @youtube video https://t.co/xvh5edfqv6 🔴 battlefield v open beta</t>
  </si>
  <si>
    <t>this is battlefield v || 2018: https://t.co/faoviaatgt via @youtube</t>
  </si>
  <si>
    <t>Teste</t>
  </si>
  <si>
    <t>battlefield v doesn't feel nearly as good as i wanted it to.</t>
  </si>
  <si>
    <t>we're getting the battlefield v beta... who wants to play??
-
#bfv #battlefield #pcbanguk #gaming #pc #brighton #sussex
#pcgaming #gaminglounge https://t.co/q71xurcpfv</t>
  </si>
  <si>
    <t>after playing a few matches of the battlefield v beta last night (i preordered) i was pleasantly surprised. it plays differently from bf1 and felt great. i just wish i could have recorded it (my captured card said the signal was blocked)</t>
  </si>
  <si>
    <t>&amp;gt; mfw battlefield v has "quit with squad" in its beta and siege has been out for almost 3 years and still doesn't have it https://t.co/7c43xjmfbs</t>
  </si>
  <si>
    <t>battlefield 5 outstanding operational gallantry | shot with geforce: https://t.co/nowayhgqlg via @youtube</t>
  </si>
  <si>
    <t>the elder scrolls: battlefield v (walking simulator edition)</t>
  </si>
  <si>
    <t>so if everything works out i will try to stream battlefield v tomorrow at around 18:00 cest
i still want to play a bit today before i can give a more solidified opinion tomorrow~</t>
  </si>
  <si>
    <t>battlefield v: new gameplay trailer, battle royale, open beta news &amp;amp; more! https://t.co/u82zwmckuj #nbgeek #nothingbutgeek https://t.co/peffusce8j</t>
  </si>
  <si>
    <t>i liked a @youtube video https://t.co/8mzn4d8sgf beta battlefield v c/ veyetto</t>
  </si>
  <si>
    <t>surely now that @battlefield v is an all in open beta should get into server's quicker, not slower. before took may be 2 mins now taking 5-10 mins.</t>
  </si>
  <si>
    <t>check out my broadcast from my playstation 4! #ps4live (battlefield v™ open beta)  live at https://t.co/3g6tjjd3ot</t>
  </si>
  <si>
    <t>i added a video to a @youtube playlist https://t.co/faoviaatgt this is battlefield v || 2018</t>
  </si>
  <si>
    <t>i liked a @youtube video https://t.co/tnhtuh7pz2 open beta battlefield v en directo!</t>
  </si>
  <si>
    <t>i added a video to a @youtube playlist https://t.co/s7ifyhbggn battlefield v open beta</t>
  </si>
  <si>
    <t>@tiggr_ first session of  battlefield v ps4. sensitivity seems very slow, tried moving it up to 80 on soldier stick sensitivity and 140% on every zoom level with no effect,  still slow. the bi-pods needs to be a toggle, as the auto deploy is getting me killed.</t>
  </si>
  <si>
    <t>first match and i'll be honest: battlefield v is one of the most boring, uninspired games i've ever played
the new revive system was conceptually cool but in game it's terrible and forces you to wait 15 seconds before spawning
and the graphics? i know it's a beta but...</t>
  </si>
  <si>
    <t>watch ⁦@goreandroses⁩ play battlefield v early access beta - your demise turns me on - twitter: @goreandroses on @youtubegaming: https://t.co/fyh7alui36 #waveformgaming</t>
  </si>
  <si>
    <t>rt @bfbulletin: news: this is a brief list of known issues and things which are currently on the dice's radar thanks to your valued feedbac…</t>
  </si>
  <si>
    <t>watch battlefield v early access beta - your demise turns me on - twitter: @goreandroses on @youtubegaming: https://t.co/jkbb8tfiyw</t>
  </si>
  <si>
    <t>the explosions of the v1-rocket are amazing at @battlefield v 😍😍😍 
#loveit 
#bfvbeta 
#spectatormode https://t.co/jqweucdtii</t>
  </si>
  <si>
    <t>having a go at @battlefield 5 on pc. let's see how good it is! https://t.co/7c2d6kebi6</t>
  </si>
  <si>
    <t>battlefield v pc - 35 inch benq curved gaming monitor (2560 x 1080)  gtx 980ti // a.s.b london // https://t.co/9dfsecaehp</t>
  </si>
  <si>
    <t>i liked a @youtube video https://t.co/4sirotwreu battlefield 5 open beta gameplay! play w/ subs! road to 1k subs!</t>
  </si>
  <si>
    <t>rt @shgnations: we are wrapping up a week of battlefield v beta gameplay with one more round of open lobby, open party bfv action.  join so…</t>
  </si>
  <si>
    <t>we are live! battlefield v on beta! come check it out! https://t.co/b6ctnuiu1i</t>
  </si>
  <si>
    <t>player unknown's battlefield v https://t.co/jm6y6rapts</t>
  </si>
  <si>
    <t>rt @thmeye: going live with some battlefield v! come check it out :-d  #supportsmallstreamers #twitch #battlefieldv #streamer #sscsupports…</t>
  </si>
  <si>
    <t>@battlefield @ea @eahelp  what is happening .  the same happens in bf 1 and now in bf v https://t.co/0qu7fexe1n</t>
  </si>
  <si>
    <t>going to be playing some battlefield v  come and tune in!  support me ^^
https://t.co/blpqduzzja  @twitchretweets @twitchesmixers @thecreativeall @promotegamers @twitchsharing @creatorsharing @supstreamers @twitchonline @scp_retweets</t>
  </si>
  <si>
    <t>i'm now streaming on twitch, gaming couples! playing with @inspir3d_to_be battlefield v https://t.co/si0eveebph #streamernetwork @girlstreamers @twitchsharing @aggchicks @share_stream @supstreamers @official_bgg</t>
  </si>
  <si>
    <t>these new dice games, like battlefield v, has so many graphics that the first hours are spent trying to figure out what are moving enemies and which are sparks and dust flying around the air.</t>
  </si>
  <si>
    <t>battlefield v is shit , dont waste your money</t>
  </si>
  <si>
    <t>check out my broadcast from my playstation 4! #ps4live (battlefield v™ open beta)  live at https://t.co/mdwho51lig</t>
  </si>
  <si>
    <t>(hindi) battlefield v open beta on xbox one s gameplay livestream: https://t.co/dubnfgnwww via @youtube</t>
  </si>
  <si>
    <t>this song playing in the final scene was one of my favourite moments in games.
that high speed chase scene across the ancient battlefield, the mafia gunning us down, noël joining in and risking her life to help derail their cars. 
legendary.
https://t.co/9x3n0piqf3</t>
  </si>
  <si>
    <t>rt @thatgamerscott: @ign battlefield v is going to be shite. stop trying to make it look better https://t.co/ujquxbbvlh</t>
  </si>
  <si>
    <t>baloneyeah's live ps4 broadcast battlefield 5: https://t.co/81kydjig1o via @youtube</t>
  </si>
  <si>
    <t>battlefield 5 open beta is live! - is it really that bad?: https://t.co/rfqd4se8h7 via @youtube</t>
  </si>
  <si>
    <t>https://t.co/scbjp3axor
how to download the open betta for battlefield 5.</t>
  </si>
  <si>
    <t>@battlefield battlefield v.....matchmaking failed, matchmaking fail, over and over again?? also when i try to play with my friends it loads us into a game and boots us out as soon as it loads....why?? is there some sort of fix for this? i really want to play</t>
  </si>
  <si>
    <t>highlight: timecast | [battlefield v] so close...: https://t.co/e2f6ct7dka via @youtube</t>
  </si>
  <si>
    <t>check out my broadcast from my playstation 4! #ps4live (battlefield v™ open beta)  live at https://t.co/mmydowppqp</t>
  </si>
  <si>
    <t>battlefield v open beta starts today!</t>
  </si>
  <si>
    <t>rt @gamingtubesltd: this is battlefield v! battle royale first look gameplay trailer.
https://t.co/cinisl3boq
#battleroyale , #battlefiel…</t>
  </si>
  <si>
    <t>streaming some @battlefield v and i am loving the beta - https://t.co/mwjgcoaprd</t>
  </si>
  <si>
    <t>@otss_sam @otsscommunity @earlswoodtwitch @atypicallorna @wrightygaming @keizergaming @gingersamsontv @gemmalouisexox3 @stretchykeks siege obviously! gunna be getting into battlefield v beta today as well.</t>
  </si>
  <si>
    <t>sooo battlefield v causes catastrophic cpu heating in the fucking menus. completely unacceptable.</t>
  </si>
  <si>
    <t>rt @nevaeh_2k: battlefield v is actually pretty smooth and the graphics are beautiful.  i'm definitely going to buy it.  was hesitant at fi…</t>
  </si>
  <si>
    <t>we're hosting amenra00 playing battlefield v! connect with them! ❤️ https://t.co/73tyoy9tcg #supportsmallstreamers #smallstreamersconnect #hostme</t>
  </si>
  <si>
    <t>want a good laugh? look at @battlefield &amp;amp; @ea mentions. i'm dying of laughter reading about bf v open beta.</t>
  </si>
  <si>
    <t>i liked a @youtube video https://t.co/leyqdtwl7h rotterdam grosso! - battlefield 5 beta</t>
  </si>
  <si>
    <t>this is battlefield v! battle royale first look gameplay trailer.
https://t.co/cinisl3boq
#battleroyale , #battlefield , #battlefield5 , #battlefieldv , #fps , #ww2 , #worldwar , #eadice , #electronicarts</t>
  </si>
  <si>
    <t>@johnontheradio you mean battlefield v?</t>
  </si>
  <si>
    <t>consulter ma diffusion depuis ma playstation 4 ! #ps4live (battlefield v™ open beta)  live at https://t.co/qvhyf72azy</t>
  </si>
  <si>
    <t>battlefield 5: alle prese con la beta su xbox one x https://t.co/ei9aed6fwv https://t.co/goubxlged3</t>
  </si>
  <si>
    <t>v beta is open to the public. come join us on the battlefield. new video dropping soon with my thoughts, impressions, and tips. #onlyinbattlefield
for details see below:
details: https://t.co/gsgngq1n3z
forums: https://t.co/xb53fdggkg
bug reporting: https://t.co/q4b0zufjeu https://t.co/ssvqncyr1w</t>
  </si>
  <si>
    <t>rt @braddock512: have feedback specific to spectator mode in #battlefieldvopenbeta? then we want to hear it, right @sonicfrequency? post yo…</t>
  </si>
  <si>
    <t>battlefield 5 beta multiplayer gameplay ps4 [no commentary]: https://t.co/0t2uxhkreq via @youtube</t>
  </si>
  <si>
    <t>"battlefield 5 open beta" : https://t.co/odjfrdph33 via @youtube</t>
  </si>
  <si>
    <t>super smash bros. legacy xp 2.0 (wii u and 3ds battlefield stages) https://t.co/guh2tctbip</t>
  </si>
  <si>
    <t>rt @hm05ent: as long as things go as planned tonight, we'll be looking to stream the battlefield v open beta! #battlefieldvopenbeta #livest…</t>
  </si>
  <si>
    <t>i liked a @youtube video https://t.co/bvx2xvdihd this is battlefield v</t>
  </si>
  <si>
    <t>battlefield v beta, can’t connect to matches at all, deleted.. such a shame to see this with a battlefield game.. oh how the tides of war have changed.</t>
  </si>
  <si>
    <t>i'm now streaming on twitch! playing battlefield v https://t.co/ektx1r0izn</t>
  </si>
  <si>
    <t>battlefield v / protoy: https://t.co/5r8e1pl7xf via @youtube</t>
  </si>
  <si>
    <t>i liked a @youtube video https://t.co/z6tf8l3hfh i was wrong about battlefield 5? it sucks! (ps4/xbox one) - beta review</t>
  </si>
  <si>
    <t>rt @uniqueskillez1: https://t.co/scbjp3axor
how to download the open betta for battlefield 5.</t>
  </si>
  <si>
    <t>#promoção #oferta  [beta] jogo battlefield v - xbox one -  #gratis #free  #xone #xboxone #game #videogame https://t.co/4yutyyjbqv</t>
  </si>
  <si>
    <t>i liked a @youtube video https://t.co/uduyis2a74 battlefield 5 ita - proviamo la closed beta multiplayer ps4 [bf5 ita]</t>
  </si>
  <si>
    <t>ya en reserva los packs de xbox one x y xbox one s con forza horizon 4, shadow of the tomb raider y battlefield v https://t.co/0nmkkrnvkd https://t.co/6azlgzwly3</t>
  </si>
  <si>
    <t>can't believe it's already here, the battlefield v open beta has finally been released on all platforms.
want to play the open beta with us?
then simply join our discord! https://t.co/fypk3u4yfv
#battlefieldv #teamvalidus https://t.co/7ikopw8unh</t>
  </si>
  <si>
    <t>i liked a @youtube video https://t.co/dew6oic6vq battlefield 5: game settings guide - best sensitivity? best fov? (beta)</t>
  </si>
  <si>
    <t>#promoção #oferta  [beta] jogo battlefield v - pc -  #gratis #free  #game #videogame https://t.co/lywykcjslu</t>
  </si>
  <si>
    <t>rt @battlefieldcuk: ascend neon - battlefield 5 sniping highlights https://t.co/rwltszxlmz</t>
  </si>
  <si>
    <t>minor battlefield v beta tip. even though it's not explicitly stated, you can make yourself squad leader if you have an inactive one. just press prompt for requesting a squad order and if you don't get a response within a minute, you get promoted to the role.</t>
  </si>
  <si>
    <t>just downloading battlefield v open beta now let’s see how good it is🤔</t>
  </si>
  <si>
    <t>@battlefield v stream within the hour</t>
  </si>
  <si>
    <t>rt @sacriel42: 🔴 l i v e !!!
ruining people's days in @battlefield v!
https://t.co/xwilgudgdo https://t.co/bp8xqfbjjj</t>
  </si>
  <si>
    <t>jim marrs interview 2016: battlefield earth, ufos and more
#ufo #ufos #aliens #jimmarrs #disclosure
https://t.co/xffauctqs0</t>
  </si>
  <si>
    <t>battlefield 1 gameplay (no facecam today): https://t.co/ph52vtbhwo via @youtube</t>
  </si>
  <si>
    <t>battlefield v, no fun</t>
  </si>
  <si>
    <t>road to battlefield v | social hour gaming | social | battlefield heroes https://t.co/g5p7vbrvri</t>
  </si>
  <si>
    <t>gunplay will never be the same in battlefield v. https://t.co/vq1nl2hvus #weareea https://t.co/swvqg2ak2a</t>
  </si>
  <si>
    <t>not enough time so far but i am not feeling battlefield v beta.</t>
  </si>
  <si>
    <t>@zerkaahd battlefield v open beta?</t>
  </si>
  <si>
    <t>battlefield 5 open beta gameplay! play w/ subs! road to 1k subs!: https://t.co/cy1dxn5syc via @youtube</t>
  </si>
  <si>
    <t>rt @synchronize_34: taking on the ww2 experience in battlefield v 
https://t.co/rtihyljngd
#binxtv #twitch #lurkforce https://t.co/pyraxd…</t>
  </si>
  <si>
    <t>why dynamic game systems surprise their creators https://t.co/pcbcecoet7 https://t.co/d0yhq55r6b
#pcgamers #gamerboy #gaming #gamer #gamers #pcgaming #ps4 #battlefield #gta5 #gtav #gta #cod #xbox1 #grandtheftauto5 #csgo #pcgamer #xbox #meme #memes #game #games #noob #videogame #v</t>
  </si>
  <si>
    <t>road to battlefield v | social hour gaming | social | battlefield heroes https://t.co/2xkqzvvycp</t>
  </si>
  <si>
    <t>battlefield 5 multiplayer gameplay ps4 [beta]: https://t.co/58x5spfmqw via @youtube</t>
  </si>
  <si>
    <t>am i the only one who thinks the graphics in the battlefield v beta feel really iffy ?</t>
  </si>
  <si>
    <t>i liked a @youtube video https://t.co/cctijrruz0 battlefield 5 conquest!</t>
  </si>
  <si>
    <t>rt @realshelfy: played battlefield v for 4 hours last night &amp;amp; loved it once i got the hang of conquest mode. nhl 19 ea access is out, spide…</t>
  </si>
  <si>
    <t>rt @arobbie: @battlefield excellent, now bf1 will last longer and bf5 will be even better. v happy about this news &amp;lt;3</t>
  </si>
  <si>
    <t>i liked a @youtube video https://t.co/twdojmpfhe battlefield v open beta time to rage</t>
  </si>
  <si>
    <t>i will be live today from 6 uk time playing some battlefield v beta hopefully the game is as good as other battlefield games see yous all then</t>
  </si>
  <si>
    <t>check out my broadcast from my playstation 4! #ps4live (battlefield v™ open beta)  live at https://t.co/2prkx30ykq</t>
  </si>
  <si>
    <t>i added a video to a @youtube playlist https://t.co/ebmuttmndr battlefield v | origin | open beta | beta abierta | no sabemos hasta</t>
  </si>
  <si>
    <t>battlefield v #ps4share
https://t.co/xern9otmsu https://t.co/7zybiqhrtx</t>
  </si>
  <si>
    <t>oh battlefield v.. right.. almost forgot</t>
  </si>
  <si>
    <t>rt @mistichu: oh battlefield v.. right.. almost forgot</t>
  </si>
  <si>
    <t>battlefield v pc ultra: https://t.co/d4xlmx2mus via @youtube</t>
  </si>
  <si>
    <t>@tfs_punisher @mrprowestie my first session with battlefield v today. i thought of this slogan.
"think, move, react!!!"
i didn't really need to think in bf1 to get mvp. this is a new challenge.</t>
  </si>
  <si>
    <t>Relevancia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</si>
</sst>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u/>
      <sz val="11"/>
      <color theme="10"/>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7">
    <xf numFmtId="0" fontId="0" fillId="0" borderId="0" xfId="0"/>
    <xf numFmtId="0" fontId="1" fillId="0" borderId="1" xfId="0" applyFont="1" applyBorder="1" applyAlignment="1">
      <alignment horizontal="center" vertical="top"/>
    </xf>
    <xf numFmtId="0" fontId="2" fillId="0" borderId="0" xfId="1" applyAlignment="1" applyProtection="1"/>
    <xf numFmtId="0" fontId="0" fillId="0" borderId="0" xfId="0" applyAlignment="1">
      <alignment vertical="center" wrapText="1"/>
    </xf>
    <xf numFmtId="0" fontId="2" fillId="0" borderId="0" xfId="1" applyAlignment="1" applyProtection="1">
      <alignment vertical="center" wrapText="1"/>
    </xf>
    <xf numFmtId="0" fontId="1" fillId="0" borderId="2" xfId="0" applyFont="1" applyBorder="1" applyAlignment="1">
      <alignment horizontal="center" vertical="center" wrapText="1"/>
    </xf>
    <xf numFmtId="0" fontId="0" fillId="0" borderId="1"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t.co/m7j4783xls%20battlefield%20v%20beta"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t.co/scbjp3axor%0ahow%20to%20download%20the%20open%20betta%20for%20battlefield%20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01"/>
  <sheetViews>
    <sheetView workbookViewId="0"/>
  </sheetViews>
  <sheetFormatPr defaultRowHeight="14.4" x14ac:dyDescent="0.3"/>
  <sheetData>
    <row r="1" spans="1:1" x14ac:dyDescent="0.3">
      <c r="A1" s="1" t="s">
        <v>0</v>
      </c>
    </row>
    <row r="2" spans="1:1" x14ac:dyDescent="0.3">
      <c r="A2" t="s">
        <v>1</v>
      </c>
    </row>
    <row r="3" spans="1:1" x14ac:dyDescent="0.3">
      <c r="A3" t="s">
        <v>2</v>
      </c>
    </row>
    <row r="4" spans="1:1" x14ac:dyDescent="0.3">
      <c r="A4" t="s">
        <v>3</v>
      </c>
    </row>
    <row r="5" spans="1:1" x14ac:dyDescent="0.3">
      <c r="A5" t="s">
        <v>2</v>
      </c>
    </row>
    <row r="6" spans="1:1" x14ac:dyDescent="0.3">
      <c r="A6" t="s">
        <v>4</v>
      </c>
    </row>
    <row r="7" spans="1:1" x14ac:dyDescent="0.3">
      <c r="A7" t="s">
        <v>5</v>
      </c>
    </row>
    <row r="8" spans="1:1" x14ac:dyDescent="0.3">
      <c r="A8" t="s">
        <v>6</v>
      </c>
    </row>
    <row r="9" spans="1:1" x14ac:dyDescent="0.3">
      <c r="A9" t="s">
        <v>7</v>
      </c>
    </row>
    <row r="10" spans="1:1" x14ac:dyDescent="0.3">
      <c r="A10" t="s">
        <v>8</v>
      </c>
    </row>
    <row r="11" spans="1:1" x14ac:dyDescent="0.3">
      <c r="A11" t="s">
        <v>9</v>
      </c>
    </row>
    <row r="12" spans="1:1" x14ac:dyDescent="0.3">
      <c r="A12" t="s">
        <v>10</v>
      </c>
    </row>
    <row r="13" spans="1:1" x14ac:dyDescent="0.3">
      <c r="A13" t="s">
        <v>2</v>
      </c>
    </row>
    <row r="14" spans="1:1" x14ac:dyDescent="0.3">
      <c r="A14" t="s">
        <v>11</v>
      </c>
    </row>
    <row r="15" spans="1:1" x14ac:dyDescent="0.3">
      <c r="A15" t="s">
        <v>9</v>
      </c>
    </row>
    <row r="16" spans="1:1" x14ac:dyDescent="0.3">
      <c r="A16" t="s">
        <v>12</v>
      </c>
    </row>
    <row r="17" spans="1:1" x14ac:dyDescent="0.3">
      <c r="A17" t="s">
        <v>13</v>
      </c>
    </row>
    <row r="18" spans="1:1" x14ac:dyDescent="0.3">
      <c r="A18" t="s">
        <v>2</v>
      </c>
    </row>
    <row r="19" spans="1:1" x14ac:dyDescent="0.3">
      <c r="A19" t="s">
        <v>14</v>
      </c>
    </row>
    <row r="20" spans="1:1" x14ac:dyDescent="0.3">
      <c r="A20" t="s">
        <v>2</v>
      </c>
    </row>
    <row r="21" spans="1:1" x14ac:dyDescent="0.3">
      <c r="A21" t="s">
        <v>15</v>
      </c>
    </row>
    <row r="22" spans="1:1" x14ac:dyDescent="0.3">
      <c r="A22" t="s">
        <v>2</v>
      </c>
    </row>
    <row r="23" spans="1:1" x14ac:dyDescent="0.3">
      <c r="A23" t="s">
        <v>2</v>
      </c>
    </row>
    <row r="24" spans="1:1" x14ac:dyDescent="0.3">
      <c r="A24" t="s">
        <v>16</v>
      </c>
    </row>
    <row r="25" spans="1:1" x14ac:dyDescent="0.3">
      <c r="A25" t="s">
        <v>17</v>
      </c>
    </row>
    <row r="26" spans="1:1" x14ac:dyDescent="0.3">
      <c r="A26" t="s">
        <v>2</v>
      </c>
    </row>
    <row r="27" spans="1:1" x14ac:dyDescent="0.3">
      <c r="A27" t="s">
        <v>5</v>
      </c>
    </row>
    <row r="28" spans="1:1" x14ac:dyDescent="0.3">
      <c r="A28" t="s">
        <v>18</v>
      </c>
    </row>
    <row r="29" spans="1:1" x14ac:dyDescent="0.3">
      <c r="A29" t="s">
        <v>19</v>
      </c>
    </row>
    <row r="30" spans="1:1" x14ac:dyDescent="0.3">
      <c r="A30" t="s">
        <v>20</v>
      </c>
    </row>
    <row r="31" spans="1:1" x14ac:dyDescent="0.3">
      <c r="A31" t="s">
        <v>21</v>
      </c>
    </row>
    <row r="32" spans="1:1" x14ac:dyDescent="0.3">
      <c r="A32" t="s">
        <v>22</v>
      </c>
    </row>
    <row r="33" spans="1:1" x14ac:dyDescent="0.3">
      <c r="A33" t="s">
        <v>23</v>
      </c>
    </row>
    <row r="34" spans="1:1" x14ac:dyDescent="0.3">
      <c r="A34" t="s">
        <v>24</v>
      </c>
    </row>
    <row r="35" spans="1:1" x14ac:dyDescent="0.3">
      <c r="A35" t="s">
        <v>9</v>
      </c>
    </row>
    <row r="36" spans="1:1" x14ac:dyDescent="0.3">
      <c r="A36" t="s">
        <v>25</v>
      </c>
    </row>
    <row r="37" spans="1:1" x14ac:dyDescent="0.3">
      <c r="A37" t="s">
        <v>26</v>
      </c>
    </row>
    <row r="38" spans="1:1" x14ac:dyDescent="0.3">
      <c r="A38" t="s">
        <v>27</v>
      </c>
    </row>
    <row r="39" spans="1:1" x14ac:dyDescent="0.3">
      <c r="A39" t="s">
        <v>28</v>
      </c>
    </row>
    <row r="40" spans="1:1" x14ac:dyDescent="0.3">
      <c r="A40" t="s">
        <v>29</v>
      </c>
    </row>
    <row r="41" spans="1:1" x14ac:dyDescent="0.3">
      <c r="A41" t="s">
        <v>9</v>
      </c>
    </row>
    <row r="42" spans="1:1" x14ac:dyDescent="0.3">
      <c r="A42" t="s">
        <v>30</v>
      </c>
    </row>
    <row r="43" spans="1:1" x14ac:dyDescent="0.3">
      <c r="A43" t="s">
        <v>31</v>
      </c>
    </row>
    <row r="44" spans="1:1" x14ac:dyDescent="0.3">
      <c r="A44" t="s">
        <v>9</v>
      </c>
    </row>
    <row r="45" spans="1:1" x14ac:dyDescent="0.3">
      <c r="A45" t="s">
        <v>32</v>
      </c>
    </row>
    <row r="46" spans="1:1" x14ac:dyDescent="0.3">
      <c r="A46" t="s">
        <v>33</v>
      </c>
    </row>
    <row r="47" spans="1:1" x14ac:dyDescent="0.3">
      <c r="A47" t="s">
        <v>2</v>
      </c>
    </row>
    <row r="48" spans="1:1" x14ac:dyDescent="0.3">
      <c r="A48" t="s">
        <v>4</v>
      </c>
    </row>
    <row r="49" spans="1:1" x14ac:dyDescent="0.3">
      <c r="A49" t="s">
        <v>31</v>
      </c>
    </row>
    <row r="50" spans="1:1" x14ac:dyDescent="0.3">
      <c r="A50" t="s">
        <v>34</v>
      </c>
    </row>
    <row r="51" spans="1:1" x14ac:dyDescent="0.3">
      <c r="A51" t="s">
        <v>35</v>
      </c>
    </row>
    <row r="52" spans="1:1" x14ac:dyDescent="0.3">
      <c r="A52" t="s">
        <v>36</v>
      </c>
    </row>
    <row r="53" spans="1:1" x14ac:dyDescent="0.3">
      <c r="A53" t="s">
        <v>37</v>
      </c>
    </row>
    <row r="54" spans="1:1" x14ac:dyDescent="0.3">
      <c r="A54" t="s">
        <v>2</v>
      </c>
    </row>
    <row r="55" spans="1:1" x14ac:dyDescent="0.3">
      <c r="A55" t="s">
        <v>38</v>
      </c>
    </row>
    <row r="56" spans="1:1" x14ac:dyDescent="0.3">
      <c r="A56" t="s">
        <v>39</v>
      </c>
    </row>
    <row r="57" spans="1:1" x14ac:dyDescent="0.3">
      <c r="A57" t="s">
        <v>40</v>
      </c>
    </row>
    <row r="58" spans="1:1" x14ac:dyDescent="0.3">
      <c r="A58" t="s">
        <v>41</v>
      </c>
    </row>
    <row r="59" spans="1:1" x14ac:dyDescent="0.3">
      <c r="A59" t="s">
        <v>42</v>
      </c>
    </row>
    <row r="60" spans="1:1" x14ac:dyDescent="0.3">
      <c r="A60" t="s">
        <v>2</v>
      </c>
    </row>
    <row r="61" spans="1:1" x14ac:dyDescent="0.3">
      <c r="A61" t="s">
        <v>43</v>
      </c>
    </row>
    <row r="62" spans="1:1" x14ac:dyDescent="0.3">
      <c r="A62" t="s">
        <v>44</v>
      </c>
    </row>
    <row r="63" spans="1:1" x14ac:dyDescent="0.3">
      <c r="A63" t="s">
        <v>2</v>
      </c>
    </row>
    <row r="64" spans="1:1" x14ac:dyDescent="0.3">
      <c r="A64" t="s">
        <v>45</v>
      </c>
    </row>
    <row r="65" spans="1:1" x14ac:dyDescent="0.3">
      <c r="A65" t="s">
        <v>46</v>
      </c>
    </row>
    <row r="66" spans="1:1" x14ac:dyDescent="0.3">
      <c r="A66" t="s">
        <v>47</v>
      </c>
    </row>
    <row r="67" spans="1:1" x14ac:dyDescent="0.3">
      <c r="A67" t="s">
        <v>48</v>
      </c>
    </row>
    <row r="68" spans="1:1" x14ac:dyDescent="0.3">
      <c r="A68" t="s">
        <v>49</v>
      </c>
    </row>
    <row r="69" spans="1:1" x14ac:dyDescent="0.3">
      <c r="A69" t="s">
        <v>50</v>
      </c>
    </row>
    <row r="70" spans="1:1" x14ac:dyDescent="0.3">
      <c r="A70" t="s">
        <v>51</v>
      </c>
    </row>
    <row r="71" spans="1:1" x14ac:dyDescent="0.3">
      <c r="A71" t="s">
        <v>52</v>
      </c>
    </row>
    <row r="72" spans="1:1" x14ac:dyDescent="0.3">
      <c r="A72" t="s">
        <v>53</v>
      </c>
    </row>
    <row r="73" spans="1:1" x14ac:dyDescent="0.3">
      <c r="A73" t="s">
        <v>54</v>
      </c>
    </row>
    <row r="74" spans="1:1" x14ac:dyDescent="0.3">
      <c r="A74" t="s">
        <v>55</v>
      </c>
    </row>
    <row r="75" spans="1:1" x14ac:dyDescent="0.3">
      <c r="A75" t="s">
        <v>56</v>
      </c>
    </row>
    <row r="76" spans="1:1" x14ac:dyDescent="0.3">
      <c r="A76" t="s">
        <v>2</v>
      </c>
    </row>
    <row r="77" spans="1:1" x14ac:dyDescent="0.3">
      <c r="A77" t="s">
        <v>57</v>
      </c>
    </row>
    <row r="78" spans="1:1" x14ac:dyDescent="0.3">
      <c r="A78" t="s">
        <v>58</v>
      </c>
    </row>
    <row r="79" spans="1:1" x14ac:dyDescent="0.3">
      <c r="A79" t="s">
        <v>11</v>
      </c>
    </row>
    <row r="80" spans="1:1" x14ac:dyDescent="0.3">
      <c r="A80" t="s">
        <v>59</v>
      </c>
    </row>
    <row r="81" spans="1:1" x14ac:dyDescent="0.3">
      <c r="A81" t="s">
        <v>60</v>
      </c>
    </row>
    <row r="82" spans="1:1" x14ac:dyDescent="0.3">
      <c r="A82" t="s">
        <v>31</v>
      </c>
    </row>
    <row r="83" spans="1:1" x14ac:dyDescent="0.3">
      <c r="A83" t="s">
        <v>61</v>
      </c>
    </row>
    <row r="84" spans="1:1" x14ac:dyDescent="0.3">
      <c r="A84" t="s">
        <v>62</v>
      </c>
    </row>
    <row r="85" spans="1:1" x14ac:dyDescent="0.3">
      <c r="A85" t="s">
        <v>63</v>
      </c>
    </row>
    <row r="86" spans="1:1" x14ac:dyDescent="0.3">
      <c r="A86" t="s">
        <v>2</v>
      </c>
    </row>
    <row r="87" spans="1:1" x14ac:dyDescent="0.3">
      <c r="A87" t="s">
        <v>2</v>
      </c>
    </row>
    <row r="88" spans="1:1" x14ac:dyDescent="0.3">
      <c r="A88" t="s">
        <v>64</v>
      </c>
    </row>
    <row r="89" spans="1:1" x14ac:dyDescent="0.3">
      <c r="A89" t="s">
        <v>4</v>
      </c>
    </row>
    <row r="90" spans="1:1" x14ac:dyDescent="0.3">
      <c r="A90" t="s">
        <v>65</v>
      </c>
    </row>
    <row r="91" spans="1:1" x14ac:dyDescent="0.3">
      <c r="A91" t="s">
        <v>66</v>
      </c>
    </row>
    <row r="92" spans="1:1" x14ac:dyDescent="0.3">
      <c r="A92" t="s">
        <v>67</v>
      </c>
    </row>
    <row r="93" spans="1:1" x14ac:dyDescent="0.3">
      <c r="A93" t="s">
        <v>68</v>
      </c>
    </row>
    <row r="94" spans="1:1" x14ac:dyDescent="0.3">
      <c r="A94" t="s">
        <v>69</v>
      </c>
    </row>
    <row r="95" spans="1:1" x14ac:dyDescent="0.3">
      <c r="A95" t="s">
        <v>2</v>
      </c>
    </row>
    <row r="96" spans="1:1" x14ac:dyDescent="0.3">
      <c r="A96" t="s">
        <v>9</v>
      </c>
    </row>
    <row r="97" spans="1:1" x14ac:dyDescent="0.3">
      <c r="A97" t="s">
        <v>2</v>
      </c>
    </row>
    <row r="98" spans="1:1" x14ac:dyDescent="0.3">
      <c r="A98" t="s">
        <v>53</v>
      </c>
    </row>
    <row r="99" spans="1:1" x14ac:dyDescent="0.3">
      <c r="A99" t="s">
        <v>70</v>
      </c>
    </row>
    <row r="100" spans="1:1" x14ac:dyDescent="0.3">
      <c r="A100" t="s">
        <v>31</v>
      </c>
    </row>
    <row r="101" spans="1:1" x14ac:dyDescent="0.3">
      <c r="A101" t="s">
        <v>71</v>
      </c>
    </row>
    <row r="102" spans="1:1" x14ac:dyDescent="0.3">
      <c r="A102" t="s">
        <v>72</v>
      </c>
    </row>
    <row r="103" spans="1:1" x14ac:dyDescent="0.3">
      <c r="A103" t="s">
        <v>9</v>
      </c>
    </row>
    <row r="104" spans="1:1" x14ac:dyDescent="0.3">
      <c r="A104" t="s">
        <v>50</v>
      </c>
    </row>
    <row r="105" spans="1:1" x14ac:dyDescent="0.3">
      <c r="A105" t="s">
        <v>73</v>
      </c>
    </row>
    <row r="106" spans="1:1" x14ac:dyDescent="0.3">
      <c r="A106" t="s">
        <v>74</v>
      </c>
    </row>
    <row r="107" spans="1:1" x14ac:dyDescent="0.3">
      <c r="A107" t="s">
        <v>75</v>
      </c>
    </row>
    <row r="108" spans="1:1" x14ac:dyDescent="0.3">
      <c r="A108" t="s">
        <v>36</v>
      </c>
    </row>
    <row r="109" spans="1:1" x14ac:dyDescent="0.3">
      <c r="A109" t="s">
        <v>2</v>
      </c>
    </row>
    <row r="110" spans="1:1" x14ac:dyDescent="0.3">
      <c r="A110" t="s">
        <v>76</v>
      </c>
    </row>
    <row r="111" spans="1:1" x14ac:dyDescent="0.3">
      <c r="A111" t="s">
        <v>77</v>
      </c>
    </row>
    <row r="112" spans="1:1" x14ac:dyDescent="0.3">
      <c r="A112" t="s">
        <v>78</v>
      </c>
    </row>
    <row r="113" spans="1:1" x14ac:dyDescent="0.3">
      <c r="A113" t="s">
        <v>9</v>
      </c>
    </row>
    <row r="114" spans="1:1" x14ac:dyDescent="0.3">
      <c r="A114" t="s">
        <v>9</v>
      </c>
    </row>
    <row r="115" spans="1:1" x14ac:dyDescent="0.3">
      <c r="A115" t="s">
        <v>9</v>
      </c>
    </row>
    <row r="116" spans="1:1" x14ac:dyDescent="0.3">
      <c r="A116" t="s">
        <v>2</v>
      </c>
    </row>
    <row r="117" spans="1:1" x14ac:dyDescent="0.3">
      <c r="A117" t="s">
        <v>28</v>
      </c>
    </row>
    <row r="118" spans="1:1" x14ac:dyDescent="0.3">
      <c r="A118" t="s">
        <v>79</v>
      </c>
    </row>
    <row r="119" spans="1:1" x14ac:dyDescent="0.3">
      <c r="A119" t="s">
        <v>80</v>
      </c>
    </row>
    <row r="120" spans="1:1" x14ac:dyDescent="0.3">
      <c r="A120" s="2" t="s">
        <v>81</v>
      </c>
    </row>
    <row r="121" spans="1:1" x14ac:dyDescent="0.3">
      <c r="A121" t="s">
        <v>9</v>
      </c>
    </row>
    <row r="122" spans="1:1" x14ac:dyDescent="0.3">
      <c r="A122" t="s">
        <v>28</v>
      </c>
    </row>
    <row r="123" spans="1:1" x14ac:dyDescent="0.3">
      <c r="A123" t="s">
        <v>11</v>
      </c>
    </row>
    <row r="124" spans="1:1" x14ac:dyDescent="0.3">
      <c r="A124" t="s">
        <v>2</v>
      </c>
    </row>
    <row r="125" spans="1:1" x14ac:dyDescent="0.3">
      <c r="A125" t="s">
        <v>82</v>
      </c>
    </row>
    <row r="126" spans="1:1" x14ac:dyDescent="0.3">
      <c r="A126" t="s">
        <v>2</v>
      </c>
    </row>
    <row r="127" spans="1:1" x14ac:dyDescent="0.3">
      <c r="A127" t="s">
        <v>83</v>
      </c>
    </row>
    <row r="128" spans="1:1" x14ac:dyDescent="0.3">
      <c r="A128" t="s">
        <v>31</v>
      </c>
    </row>
    <row r="129" spans="1:1" x14ac:dyDescent="0.3">
      <c r="A129" t="s">
        <v>84</v>
      </c>
    </row>
    <row r="130" spans="1:1" x14ac:dyDescent="0.3">
      <c r="A130" t="s">
        <v>85</v>
      </c>
    </row>
    <row r="131" spans="1:1" x14ac:dyDescent="0.3">
      <c r="A131" t="s">
        <v>2</v>
      </c>
    </row>
    <row r="132" spans="1:1" x14ac:dyDescent="0.3">
      <c r="A132" t="s">
        <v>86</v>
      </c>
    </row>
    <row r="133" spans="1:1" x14ac:dyDescent="0.3">
      <c r="A133" t="s">
        <v>87</v>
      </c>
    </row>
    <row r="134" spans="1:1" x14ac:dyDescent="0.3">
      <c r="A134" t="s">
        <v>88</v>
      </c>
    </row>
    <row r="135" spans="1:1" x14ac:dyDescent="0.3">
      <c r="A135" t="s">
        <v>89</v>
      </c>
    </row>
    <row r="136" spans="1:1" x14ac:dyDescent="0.3">
      <c r="A136" t="s">
        <v>31</v>
      </c>
    </row>
    <row r="137" spans="1:1" x14ac:dyDescent="0.3">
      <c r="A137" t="s">
        <v>2</v>
      </c>
    </row>
    <row r="138" spans="1:1" x14ac:dyDescent="0.3">
      <c r="A138" t="s">
        <v>90</v>
      </c>
    </row>
    <row r="139" spans="1:1" x14ac:dyDescent="0.3">
      <c r="A139" t="s">
        <v>91</v>
      </c>
    </row>
    <row r="140" spans="1:1" x14ac:dyDescent="0.3">
      <c r="A140" t="s">
        <v>92</v>
      </c>
    </row>
    <row r="141" spans="1:1" x14ac:dyDescent="0.3">
      <c r="A141" t="s">
        <v>2</v>
      </c>
    </row>
    <row r="142" spans="1:1" x14ac:dyDescent="0.3">
      <c r="A142" t="s">
        <v>2</v>
      </c>
    </row>
    <row r="143" spans="1:1" x14ac:dyDescent="0.3">
      <c r="A143" t="s">
        <v>9</v>
      </c>
    </row>
    <row r="144" spans="1:1" x14ac:dyDescent="0.3">
      <c r="A144" t="s">
        <v>93</v>
      </c>
    </row>
    <row r="145" spans="1:1" x14ac:dyDescent="0.3">
      <c r="A145" t="s">
        <v>94</v>
      </c>
    </row>
    <row r="146" spans="1:1" x14ac:dyDescent="0.3">
      <c r="A146" t="s">
        <v>2</v>
      </c>
    </row>
    <row r="147" spans="1:1" x14ac:dyDescent="0.3">
      <c r="A147" t="s">
        <v>95</v>
      </c>
    </row>
    <row r="148" spans="1:1" x14ac:dyDescent="0.3">
      <c r="A148" t="s">
        <v>96</v>
      </c>
    </row>
    <row r="149" spans="1:1" x14ac:dyDescent="0.3">
      <c r="A149" t="s">
        <v>9</v>
      </c>
    </row>
    <row r="150" spans="1:1" x14ac:dyDescent="0.3">
      <c r="A150" t="s">
        <v>97</v>
      </c>
    </row>
    <row r="151" spans="1:1" x14ac:dyDescent="0.3">
      <c r="A151" t="s">
        <v>98</v>
      </c>
    </row>
    <row r="152" spans="1:1" x14ac:dyDescent="0.3">
      <c r="A152" t="s">
        <v>99</v>
      </c>
    </row>
    <row r="153" spans="1:1" x14ac:dyDescent="0.3">
      <c r="A153" t="s">
        <v>2</v>
      </c>
    </row>
    <row r="154" spans="1:1" x14ac:dyDescent="0.3">
      <c r="A154" t="s">
        <v>100</v>
      </c>
    </row>
    <row r="155" spans="1:1" x14ac:dyDescent="0.3">
      <c r="A155" t="s">
        <v>101</v>
      </c>
    </row>
    <row r="156" spans="1:1" x14ac:dyDescent="0.3">
      <c r="A156" t="s">
        <v>102</v>
      </c>
    </row>
    <row r="157" spans="1:1" x14ac:dyDescent="0.3">
      <c r="A157" t="s">
        <v>103</v>
      </c>
    </row>
    <row r="158" spans="1:1" x14ac:dyDescent="0.3">
      <c r="A158" t="s">
        <v>104</v>
      </c>
    </row>
    <row r="159" spans="1:1" x14ac:dyDescent="0.3">
      <c r="A159" t="s">
        <v>105</v>
      </c>
    </row>
    <row r="160" spans="1:1" x14ac:dyDescent="0.3">
      <c r="A160" t="s">
        <v>2</v>
      </c>
    </row>
    <row r="161" spans="1:1" x14ac:dyDescent="0.3">
      <c r="A161" t="s">
        <v>106</v>
      </c>
    </row>
    <row r="162" spans="1:1" x14ac:dyDescent="0.3">
      <c r="A162" t="s">
        <v>107</v>
      </c>
    </row>
    <row r="163" spans="1:1" x14ac:dyDescent="0.3">
      <c r="A163" t="s">
        <v>108</v>
      </c>
    </row>
    <row r="164" spans="1:1" x14ac:dyDescent="0.3">
      <c r="A164" t="s">
        <v>109</v>
      </c>
    </row>
    <row r="165" spans="1:1" x14ac:dyDescent="0.3">
      <c r="A165" t="s">
        <v>110</v>
      </c>
    </row>
    <row r="166" spans="1:1" x14ac:dyDescent="0.3">
      <c r="A166" t="s">
        <v>111</v>
      </c>
    </row>
    <row r="167" spans="1:1" x14ac:dyDescent="0.3">
      <c r="A167" t="s">
        <v>112</v>
      </c>
    </row>
    <row r="168" spans="1:1" x14ac:dyDescent="0.3">
      <c r="A168" t="s">
        <v>2</v>
      </c>
    </row>
    <row r="169" spans="1:1" x14ac:dyDescent="0.3">
      <c r="A169" t="s">
        <v>9</v>
      </c>
    </row>
    <row r="170" spans="1:1" x14ac:dyDescent="0.3">
      <c r="A170" t="s">
        <v>113</v>
      </c>
    </row>
    <row r="171" spans="1:1" x14ac:dyDescent="0.3">
      <c r="A171" t="s">
        <v>2</v>
      </c>
    </row>
    <row r="172" spans="1:1" x14ac:dyDescent="0.3">
      <c r="A172" t="s">
        <v>11</v>
      </c>
    </row>
    <row r="173" spans="1:1" x14ac:dyDescent="0.3">
      <c r="A173" t="s">
        <v>114</v>
      </c>
    </row>
    <row r="174" spans="1:1" x14ac:dyDescent="0.3">
      <c r="A174" t="s">
        <v>115</v>
      </c>
    </row>
    <row r="175" spans="1:1" x14ac:dyDescent="0.3">
      <c r="A175" t="s">
        <v>9</v>
      </c>
    </row>
    <row r="176" spans="1:1" x14ac:dyDescent="0.3">
      <c r="A176" t="s">
        <v>31</v>
      </c>
    </row>
    <row r="177" spans="1:1" x14ac:dyDescent="0.3">
      <c r="A177" t="s">
        <v>116</v>
      </c>
    </row>
    <row r="178" spans="1:1" x14ac:dyDescent="0.3">
      <c r="A178" t="s">
        <v>117</v>
      </c>
    </row>
    <row r="179" spans="1:1" x14ac:dyDescent="0.3">
      <c r="A179" t="s">
        <v>2</v>
      </c>
    </row>
    <row r="180" spans="1:1" x14ac:dyDescent="0.3">
      <c r="A180" t="s">
        <v>2</v>
      </c>
    </row>
    <row r="181" spans="1:1" x14ac:dyDescent="0.3">
      <c r="A181" t="s">
        <v>118</v>
      </c>
    </row>
    <row r="182" spans="1:1" x14ac:dyDescent="0.3">
      <c r="A182" t="s">
        <v>119</v>
      </c>
    </row>
    <row r="183" spans="1:1" x14ac:dyDescent="0.3">
      <c r="A183" t="s">
        <v>120</v>
      </c>
    </row>
    <row r="184" spans="1:1" x14ac:dyDescent="0.3">
      <c r="A184" t="s">
        <v>121</v>
      </c>
    </row>
    <row r="185" spans="1:1" x14ac:dyDescent="0.3">
      <c r="A185" t="s">
        <v>122</v>
      </c>
    </row>
    <row r="186" spans="1:1" x14ac:dyDescent="0.3">
      <c r="A186" t="s">
        <v>123</v>
      </c>
    </row>
    <row r="187" spans="1:1" x14ac:dyDescent="0.3">
      <c r="A187" t="s">
        <v>2</v>
      </c>
    </row>
    <row r="188" spans="1:1" x14ac:dyDescent="0.3">
      <c r="A188" t="s">
        <v>124</v>
      </c>
    </row>
    <row r="189" spans="1:1" x14ac:dyDescent="0.3">
      <c r="A189" t="s">
        <v>2</v>
      </c>
    </row>
    <row r="190" spans="1:1" x14ac:dyDescent="0.3">
      <c r="A190" t="s">
        <v>24</v>
      </c>
    </row>
    <row r="191" spans="1:1" x14ac:dyDescent="0.3">
      <c r="A191" t="s">
        <v>19</v>
      </c>
    </row>
    <row r="192" spans="1:1" x14ac:dyDescent="0.3">
      <c r="A192" t="s">
        <v>76</v>
      </c>
    </row>
    <row r="193" spans="1:1" x14ac:dyDescent="0.3">
      <c r="A193" t="s">
        <v>31</v>
      </c>
    </row>
    <row r="194" spans="1:1" x14ac:dyDescent="0.3">
      <c r="A194" t="s">
        <v>9</v>
      </c>
    </row>
    <row r="195" spans="1:1" x14ac:dyDescent="0.3">
      <c r="A195" t="s">
        <v>125</v>
      </c>
    </row>
    <row r="196" spans="1:1" x14ac:dyDescent="0.3">
      <c r="A196" t="s">
        <v>2</v>
      </c>
    </row>
    <row r="197" spans="1:1" x14ac:dyDescent="0.3">
      <c r="A197" t="s">
        <v>126</v>
      </c>
    </row>
    <row r="198" spans="1:1" x14ac:dyDescent="0.3">
      <c r="A198" t="s">
        <v>127</v>
      </c>
    </row>
    <row r="199" spans="1:1" x14ac:dyDescent="0.3">
      <c r="A199" t="s">
        <v>36</v>
      </c>
    </row>
    <row r="200" spans="1:1" x14ac:dyDescent="0.3">
      <c r="A200" t="s">
        <v>2</v>
      </c>
    </row>
    <row r="201" spans="1:1" x14ac:dyDescent="0.3">
      <c r="A201" t="s">
        <v>128</v>
      </c>
    </row>
    <row r="202" spans="1:1" x14ac:dyDescent="0.3">
      <c r="A202" t="s">
        <v>129</v>
      </c>
    </row>
    <row r="203" spans="1:1" x14ac:dyDescent="0.3">
      <c r="A203" t="s">
        <v>4</v>
      </c>
    </row>
    <row r="204" spans="1:1" x14ac:dyDescent="0.3">
      <c r="A204" t="s">
        <v>2</v>
      </c>
    </row>
    <row r="205" spans="1:1" x14ac:dyDescent="0.3">
      <c r="A205" t="s">
        <v>11</v>
      </c>
    </row>
    <row r="206" spans="1:1" x14ac:dyDescent="0.3">
      <c r="A206" t="s">
        <v>130</v>
      </c>
    </row>
    <row r="207" spans="1:1" x14ac:dyDescent="0.3">
      <c r="A207" t="s">
        <v>2</v>
      </c>
    </row>
    <row r="208" spans="1:1" x14ac:dyDescent="0.3">
      <c r="A208" t="s">
        <v>79</v>
      </c>
    </row>
    <row r="209" spans="1:1" x14ac:dyDescent="0.3">
      <c r="A209" t="s">
        <v>131</v>
      </c>
    </row>
    <row r="210" spans="1:1" x14ac:dyDescent="0.3">
      <c r="A210" t="s">
        <v>19</v>
      </c>
    </row>
    <row r="211" spans="1:1" x14ac:dyDescent="0.3">
      <c r="A211" t="s">
        <v>132</v>
      </c>
    </row>
    <row r="212" spans="1:1" x14ac:dyDescent="0.3">
      <c r="A212" t="s">
        <v>133</v>
      </c>
    </row>
    <row r="213" spans="1:1" x14ac:dyDescent="0.3">
      <c r="A213" t="s">
        <v>134</v>
      </c>
    </row>
    <row r="214" spans="1:1" x14ac:dyDescent="0.3">
      <c r="A214" t="s">
        <v>135</v>
      </c>
    </row>
    <row r="215" spans="1:1" x14ac:dyDescent="0.3">
      <c r="A215" t="s">
        <v>136</v>
      </c>
    </row>
    <row r="216" spans="1:1" x14ac:dyDescent="0.3">
      <c r="A216" t="s">
        <v>137</v>
      </c>
    </row>
    <row r="217" spans="1:1" x14ac:dyDescent="0.3">
      <c r="A217" t="s">
        <v>138</v>
      </c>
    </row>
    <row r="218" spans="1:1" x14ac:dyDescent="0.3">
      <c r="A218" t="s">
        <v>139</v>
      </c>
    </row>
    <row r="219" spans="1:1" x14ac:dyDescent="0.3">
      <c r="A219" t="s">
        <v>140</v>
      </c>
    </row>
    <row r="220" spans="1:1" x14ac:dyDescent="0.3">
      <c r="A220" t="s">
        <v>44</v>
      </c>
    </row>
    <row r="221" spans="1:1" x14ac:dyDescent="0.3">
      <c r="A221" t="s">
        <v>141</v>
      </c>
    </row>
    <row r="222" spans="1:1" x14ac:dyDescent="0.3">
      <c r="A222" t="s">
        <v>77</v>
      </c>
    </row>
    <row r="223" spans="1:1" x14ac:dyDescent="0.3">
      <c r="A223" t="s">
        <v>2</v>
      </c>
    </row>
    <row r="224" spans="1:1" x14ac:dyDescent="0.3">
      <c r="A224" t="s">
        <v>9</v>
      </c>
    </row>
    <row r="225" spans="1:1" x14ac:dyDescent="0.3">
      <c r="A225" t="s">
        <v>9</v>
      </c>
    </row>
    <row r="226" spans="1:1" x14ac:dyDescent="0.3">
      <c r="A226" t="s">
        <v>9</v>
      </c>
    </row>
    <row r="227" spans="1:1" x14ac:dyDescent="0.3">
      <c r="A227" t="s">
        <v>142</v>
      </c>
    </row>
    <row r="228" spans="1:1" x14ac:dyDescent="0.3">
      <c r="A228" t="s">
        <v>2</v>
      </c>
    </row>
    <row r="229" spans="1:1" x14ac:dyDescent="0.3">
      <c r="A229" t="s">
        <v>2</v>
      </c>
    </row>
    <row r="230" spans="1:1" x14ac:dyDescent="0.3">
      <c r="A230" t="s">
        <v>143</v>
      </c>
    </row>
    <row r="231" spans="1:1" x14ac:dyDescent="0.3">
      <c r="A231" t="s">
        <v>144</v>
      </c>
    </row>
    <row r="232" spans="1:1" x14ac:dyDescent="0.3">
      <c r="A232" t="s">
        <v>145</v>
      </c>
    </row>
    <row r="233" spans="1:1" x14ac:dyDescent="0.3">
      <c r="A233" t="s">
        <v>146</v>
      </c>
    </row>
    <row r="234" spans="1:1" x14ac:dyDescent="0.3">
      <c r="A234" t="s">
        <v>147</v>
      </c>
    </row>
    <row r="235" spans="1:1" x14ac:dyDescent="0.3">
      <c r="A235" t="s">
        <v>148</v>
      </c>
    </row>
    <row r="236" spans="1:1" x14ac:dyDescent="0.3">
      <c r="A236" t="s">
        <v>149</v>
      </c>
    </row>
    <row r="237" spans="1:1" x14ac:dyDescent="0.3">
      <c r="A237" t="s">
        <v>116</v>
      </c>
    </row>
    <row r="238" spans="1:1" x14ac:dyDescent="0.3">
      <c r="A238" t="s">
        <v>150</v>
      </c>
    </row>
    <row r="239" spans="1:1" x14ac:dyDescent="0.3">
      <c r="A239" t="s">
        <v>2</v>
      </c>
    </row>
    <row r="240" spans="1:1" x14ac:dyDescent="0.3">
      <c r="A240" t="s">
        <v>11</v>
      </c>
    </row>
    <row r="241" spans="1:1" x14ac:dyDescent="0.3">
      <c r="A241" t="s">
        <v>151</v>
      </c>
    </row>
    <row r="242" spans="1:1" x14ac:dyDescent="0.3">
      <c r="A242" t="s">
        <v>152</v>
      </c>
    </row>
    <row r="243" spans="1:1" x14ac:dyDescent="0.3">
      <c r="A243" t="s">
        <v>53</v>
      </c>
    </row>
    <row r="244" spans="1:1" x14ac:dyDescent="0.3">
      <c r="A244" t="s">
        <v>9</v>
      </c>
    </row>
    <row r="245" spans="1:1" x14ac:dyDescent="0.3">
      <c r="A245" t="s">
        <v>53</v>
      </c>
    </row>
    <row r="246" spans="1:1" x14ac:dyDescent="0.3">
      <c r="A246" t="s">
        <v>9</v>
      </c>
    </row>
    <row r="247" spans="1:1" x14ac:dyDescent="0.3">
      <c r="A247" t="s">
        <v>153</v>
      </c>
    </row>
    <row r="248" spans="1:1" x14ac:dyDescent="0.3">
      <c r="A248" t="s">
        <v>9</v>
      </c>
    </row>
    <row r="249" spans="1:1" x14ac:dyDescent="0.3">
      <c r="A249" t="s">
        <v>31</v>
      </c>
    </row>
    <row r="250" spans="1:1" x14ac:dyDescent="0.3">
      <c r="A250" t="s">
        <v>2</v>
      </c>
    </row>
    <row r="251" spans="1:1" x14ac:dyDescent="0.3">
      <c r="A251" t="s">
        <v>2</v>
      </c>
    </row>
    <row r="252" spans="1:1" x14ac:dyDescent="0.3">
      <c r="A252" t="s">
        <v>2</v>
      </c>
    </row>
    <row r="253" spans="1:1" x14ac:dyDescent="0.3">
      <c r="A253" t="s">
        <v>154</v>
      </c>
    </row>
    <row r="254" spans="1:1" x14ac:dyDescent="0.3">
      <c r="A254" t="s">
        <v>155</v>
      </c>
    </row>
    <row r="255" spans="1:1" x14ac:dyDescent="0.3">
      <c r="A255" t="s">
        <v>31</v>
      </c>
    </row>
    <row r="256" spans="1:1" x14ac:dyDescent="0.3">
      <c r="A256" t="s">
        <v>44</v>
      </c>
    </row>
    <row r="257" spans="1:1" x14ac:dyDescent="0.3">
      <c r="A257" t="s">
        <v>2</v>
      </c>
    </row>
    <row r="258" spans="1:1" x14ac:dyDescent="0.3">
      <c r="A258" t="s">
        <v>33</v>
      </c>
    </row>
    <row r="259" spans="1:1" x14ac:dyDescent="0.3">
      <c r="A259" t="s">
        <v>156</v>
      </c>
    </row>
    <row r="260" spans="1:1" x14ac:dyDescent="0.3">
      <c r="A260" t="s">
        <v>4</v>
      </c>
    </row>
    <row r="261" spans="1:1" x14ac:dyDescent="0.3">
      <c r="A261" t="s">
        <v>2</v>
      </c>
    </row>
    <row r="262" spans="1:1" x14ac:dyDescent="0.3">
      <c r="A262" t="s">
        <v>157</v>
      </c>
    </row>
    <row r="263" spans="1:1" x14ac:dyDescent="0.3">
      <c r="A263" t="s">
        <v>158</v>
      </c>
    </row>
    <row r="264" spans="1:1" x14ac:dyDescent="0.3">
      <c r="A264" t="s">
        <v>159</v>
      </c>
    </row>
    <row r="265" spans="1:1" x14ac:dyDescent="0.3">
      <c r="A265" t="s">
        <v>160</v>
      </c>
    </row>
    <row r="266" spans="1:1" x14ac:dyDescent="0.3">
      <c r="A266" t="s">
        <v>161</v>
      </c>
    </row>
    <row r="267" spans="1:1" x14ac:dyDescent="0.3">
      <c r="A267" t="s">
        <v>9</v>
      </c>
    </row>
    <row r="268" spans="1:1" x14ac:dyDescent="0.3">
      <c r="A268" t="s">
        <v>162</v>
      </c>
    </row>
    <row r="269" spans="1:1" x14ac:dyDescent="0.3">
      <c r="A269" t="s">
        <v>163</v>
      </c>
    </row>
    <row r="270" spans="1:1" x14ac:dyDescent="0.3">
      <c r="A270" t="s">
        <v>2</v>
      </c>
    </row>
    <row r="271" spans="1:1" x14ac:dyDescent="0.3">
      <c r="A271" t="s">
        <v>164</v>
      </c>
    </row>
    <row r="272" spans="1:1" x14ac:dyDescent="0.3">
      <c r="A272" t="s">
        <v>9</v>
      </c>
    </row>
    <row r="273" spans="1:1" x14ac:dyDescent="0.3">
      <c r="A273" t="s">
        <v>2</v>
      </c>
    </row>
    <row r="274" spans="1:1" x14ac:dyDescent="0.3">
      <c r="A274" t="s">
        <v>165</v>
      </c>
    </row>
    <row r="275" spans="1:1" x14ac:dyDescent="0.3">
      <c r="A275" t="s">
        <v>53</v>
      </c>
    </row>
    <row r="276" spans="1:1" x14ac:dyDescent="0.3">
      <c r="A276" t="s">
        <v>166</v>
      </c>
    </row>
    <row r="277" spans="1:1" x14ac:dyDescent="0.3">
      <c r="A277" t="s">
        <v>167</v>
      </c>
    </row>
    <row r="278" spans="1:1" x14ac:dyDescent="0.3">
      <c r="A278" t="s">
        <v>168</v>
      </c>
    </row>
    <row r="279" spans="1:1" x14ac:dyDescent="0.3">
      <c r="A279" t="s">
        <v>169</v>
      </c>
    </row>
    <row r="280" spans="1:1" x14ac:dyDescent="0.3">
      <c r="A280" t="s">
        <v>9</v>
      </c>
    </row>
    <row r="281" spans="1:1" x14ac:dyDescent="0.3">
      <c r="A281" t="s">
        <v>170</v>
      </c>
    </row>
    <row r="282" spans="1:1" x14ac:dyDescent="0.3">
      <c r="A282" t="s">
        <v>171</v>
      </c>
    </row>
    <row r="283" spans="1:1" x14ac:dyDescent="0.3">
      <c r="A283" t="s">
        <v>172</v>
      </c>
    </row>
    <row r="284" spans="1:1" x14ac:dyDescent="0.3">
      <c r="A284" t="s">
        <v>173</v>
      </c>
    </row>
    <row r="285" spans="1:1" x14ac:dyDescent="0.3">
      <c r="A285" t="s">
        <v>2</v>
      </c>
    </row>
    <row r="286" spans="1:1" x14ac:dyDescent="0.3">
      <c r="A286" t="s">
        <v>174</v>
      </c>
    </row>
    <row r="287" spans="1:1" x14ac:dyDescent="0.3">
      <c r="A287" t="s">
        <v>4</v>
      </c>
    </row>
    <row r="288" spans="1:1" x14ac:dyDescent="0.3">
      <c r="A288" t="s">
        <v>19</v>
      </c>
    </row>
    <row r="289" spans="1:1" x14ac:dyDescent="0.3">
      <c r="A289" t="s">
        <v>175</v>
      </c>
    </row>
    <row r="290" spans="1:1" x14ac:dyDescent="0.3">
      <c r="A290" t="s">
        <v>176</v>
      </c>
    </row>
    <row r="291" spans="1:1" x14ac:dyDescent="0.3">
      <c r="A291" t="s">
        <v>9</v>
      </c>
    </row>
    <row r="292" spans="1:1" x14ac:dyDescent="0.3">
      <c r="A292" t="s">
        <v>177</v>
      </c>
    </row>
    <row r="293" spans="1:1" x14ac:dyDescent="0.3">
      <c r="A293" t="s">
        <v>178</v>
      </c>
    </row>
    <row r="294" spans="1:1" x14ac:dyDescent="0.3">
      <c r="A294" t="s">
        <v>179</v>
      </c>
    </row>
    <row r="295" spans="1:1" x14ac:dyDescent="0.3">
      <c r="A295" t="s">
        <v>180</v>
      </c>
    </row>
    <row r="296" spans="1:1" x14ac:dyDescent="0.3">
      <c r="A296" t="s">
        <v>2</v>
      </c>
    </row>
    <row r="297" spans="1:1" x14ac:dyDescent="0.3">
      <c r="A297" t="s">
        <v>56</v>
      </c>
    </row>
    <row r="298" spans="1:1" x14ac:dyDescent="0.3">
      <c r="A298" t="s">
        <v>9</v>
      </c>
    </row>
    <row r="299" spans="1:1" x14ac:dyDescent="0.3">
      <c r="A299" t="s">
        <v>2</v>
      </c>
    </row>
    <row r="300" spans="1:1" x14ac:dyDescent="0.3">
      <c r="A300" t="s">
        <v>181</v>
      </c>
    </row>
    <row r="301" spans="1:1" x14ac:dyDescent="0.3">
      <c r="A301" t="s">
        <v>182</v>
      </c>
    </row>
  </sheetData>
  <hyperlinks>
    <hyperlink ref="A120"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01"/>
  <sheetViews>
    <sheetView tabSelected="1" workbookViewId="0">
      <selection activeCell="D3" sqref="D3"/>
    </sheetView>
  </sheetViews>
  <sheetFormatPr defaultRowHeight="14.4" x14ac:dyDescent="0.3"/>
  <cols>
    <col min="1" max="1" width="53.5546875" style="3" customWidth="1"/>
    <col min="2" max="2" width="53.44140625" style="6" customWidth="1"/>
  </cols>
  <sheetData>
    <row r="1" spans="1:4" x14ac:dyDescent="0.3">
      <c r="A1" s="5" t="s">
        <v>183</v>
      </c>
      <c r="B1" s="6" t="s">
        <v>287</v>
      </c>
    </row>
    <row r="2" spans="1:4" ht="43.2" x14ac:dyDescent="0.3">
      <c r="A2" s="3" t="s">
        <v>2</v>
      </c>
      <c r="B2" s="6">
        <v>0</v>
      </c>
      <c r="D2">
        <f>SUM(B2:B165)</f>
        <v>34</v>
      </c>
    </row>
    <row r="3" spans="1:4" x14ac:dyDescent="0.3">
      <c r="A3" s="3" t="s">
        <v>184</v>
      </c>
      <c r="B3" s="6">
        <v>1</v>
      </c>
    </row>
    <row r="4" spans="1:4" ht="57.6" x14ac:dyDescent="0.3">
      <c r="A4" s="3" t="s">
        <v>185</v>
      </c>
      <c r="B4" s="6">
        <v>0</v>
      </c>
    </row>
    <row r="5" spans="1:4" ht="43.2" x14ac:dyDescent="0.3">
      <c r="A5" s="3" t="s">
        <v>9</v>
      </c>
      <c r="B5" s="6">
        <v>0</v>
      </c>
    </row>
    <row r="6" spans="1:4" ht="57.6" x14ac:dyDescent="0.3">
      <c r="A6" s="3" t="s">
        <v>186</v>
      </c>
      <c r="B6" s="6">
        <v>1</v>
      </c>
    </row>
    <row r="7" spans="1:4" ht="43.2" x14ac:dyDescent="0.3">
      <c r="A7" s="3" t="s">
        <v>2</v>
      </c>
      <c r="B7" s="6">
        <v>0</v>
      </c>
    </row>
    <row r="8" spans="1:4" ht="43.2" x14ac:dyDescent="0.3">
      <c r="A8" s="3" t="s">
        <v>2</v>
      </c>
      <c r="B8" s="6">
        <v>0</v>
      </c>
    </row>
    <row r="9" spans="1:4" ht="43.2" x14ac:dyDescent="0.3">
      <c r="A9" s="3" t="s">
        <v>187</v>
      </c>
      <c r="B9" s="6">
        <v>1</v>
      </c>
    </row>
    <row r="10" spans="1:4" ht="43.2" x14ac:dyDescent="0.3">
      <c r="A10" s="3" t="s">
        <v>2</v>
      </c>
      <c r="B10" s="6">
        <v>0</v>
      </c>
    </row>
    <row r="11" spans="1:4" ht="57.6" x14ac:dyDescent="0.3">
      <c r="A11" s="3" t="s">
        <v>4</v>
      </c>
      <c r="B11" s="6">
        <v>0</v>
      </c>
    </row>
    <row r="12" spans="1:4" ht="28.8" x14ac:dyDescent="0.3">
      <c r="A12" s="3" t="s">
        <v>188</v>
      </c>
      <c r="B12" s="6">
        <v>0</v>
      </c>
    </row>
    <row r="13" spans="1:4" x14ac:dyDescent="0.3">
      <c r="A13" s="3" t="s">
        <v>189</v>
      </c>
      <c r="B13" s="6">
        <v>1</v>
      </c>
    </row>
    <row r="14" spans="1:4" ht="72" x14ac:dyDescent="0.3">
      <c r="A14" s="3" t="s">
        <v>190</v>
      </c>
      <c r="B14" s="6">
        <v>0</v>
      </c>
    </row>
    <row r="15" spans="1:4" ht="43.2" x14ac:dyDescent="0.3">
      <c r="A15" s="3" t="s">
        <v>191</v>
      </c>
      <c r="B15" s="6">
        <v>0</v>
      </c>
    </row>
    <row r="16" spans="1:4" ht="28.8" x14ac:dyDescent="0.3">
      <c r="A16" s="3" t="s">
        <v>192</v>
      </c>
      <c r="B16" s="6">
        <v>0</v>
      </c>
    </row>
    <row r="17" spans="1:2" ht="43.2" x14ac:dyDescent="0.3">
      <c r="A17" s="3" t="s">
        <v>193</v>
      </c>
      <c r="B17" s="6">
        <v>1</v>
      </c>
    </row>
    <row r="18" spans="1:2" ht="28.8" x14ac:dyDescent="0.3">
      <c r="A18" s="3" t="s">
        <v>194</v>
      </c>
      <c r="B18" s="6">
        <v>0</v>
      </c>
    </row>
    <row r="19" spans="1:2" ht="43.2" x14ac:dyDescent="0.3">
      <c r="A19" s="3" t="s">
        <v>9</v>
      </c>
      <c r="B19" s="6">
        <v>0</v>
      </c>
    </row>
    <row r="20" spans="1:2" ht="28.8" x14ac:dyDescent="0.3">
      <c r="A20" s="3" t="s">
        <v>195</v>
      </c>
      <c r="B20" s="6">
        <v>0</v>
      </c>
    </row>
    <row r="21" spans="1:2" ht="28.8" x14ac:dyDescent="0.3">
      <c r="A21" s="3" t="s">
        <v>196</v>
      </c>
      <c r="B21" s="6">
        <v>0</v>
      </c>
    </row>
    <row r="22" spans="1:2" ht="28.8" x14ac:dyDescent="0.3">
      <c r="A22" s="3" t="s">
        <v>197</v>
      </c>
      <c r="B22" s="6">
        <v>0</v>
      </c>
    </row>
    <row r="23" spans="1:2" ht="72" x14ac:dyDescent="0.3">
      <c r="A23" s="3" t="s">
        <v>198</v>
      </c>
      <c r="B23" s="6">
        <v>1</v>
      </c>
    </row>
    <row r="24" spans="1:2" ht="72" x14ac:dyDescent="0.3">
      <c r="A24" s="3" t="s">
        <v>50</v>
      </c>
      <c r="B24" s="6">
        <v>0</v>
      </c>
    </row>
    <row r="25" spans="1:2" ht="100.8" x14ac:dyDescent="0.3">
      <c r="A25" s="3" t="s">
        <v>199</v>
      </c>
      <c r="B25" s="6">
        <v>1</v>
      </c>
    </row>
    <row r="26" spans="1:2" ht="43.2" x14ac:dyDescent="0.3">
      <c r="A26" s="3" t="s">
        <v>200</v>
      </c>
      <c r="B26" s="6">
        <v>0</v>
      </c>
    </row>
    <row r="27" spans="1:2" ht="43.2" x14ac:dyDescent="0.3">
      <c r="A27" s="3" t="s">
        <v>31</v>
      </c>
      <c r="B27" s="6">
        <v>0</v>
      </c>
    </row>
    <row r="28" spans="1:2" ht="43.2" x14ac:dyDescent="0.3">
      <c r="A28" s="3" t="s">
        <v>201</v>
      </c>
      <c r="B28" s="6">
        <v>0</v>
      </c>
    </row>
    <row r="29" spans="1:2" ht="43.2" x14ac:dyDescent="0.3">
      <c r="A29" s="3" t="s">
        <v>2</v>
      </c>
      <c r="B29" s="6">
        <v>0</v>
      </c>
    </row>
    <row r="30" spans="1:2" ht="43.2" x14ac:dyDescent="0.3">
      <c r="A30" s="3" t="s">
        <v>202</v>
      </c>
      <c r="B30" s="6">
        <v>0</v>
      </c>
    </row>
    <row r="31" spans="1:2" ht="43.2" x14ac:dyDescent="0.3">
      <c r="A31" s="3" t="s">
        <v>9</v>
      </c>
      <c r="B31" s="6">
        <v>0</v>
      </c>
    </row>
    <row r="32" spans="1:2" ht="86.4" x14ac:dyDescent="0.3">
      <c r="A32" s="3" t="s">
        <v>203</v>
      </c>
      <c r="B32" s="6">
        <v>1</v>
      </c>
    </row>
    <row r="33" spans="1:2" ht="43.2" x14ac:dyDescent="0.3">
      <c r="A33" s="3" t="s">
        <v>31</v>
      </c>
      <c r="B33" s="6">
        <v>0</v>
      </c>
    </row>
    <row r="34" spans="1:2" ht="86.4" x14ac:dyDescent="0.3">
      <c r="A34" s="3" t="s">
        <v>19</v>
      </c>
      <c r="B34" s="6">
        <v>1</v>
      </c>
    </row>
    <row r="35" spans="1:2" ht="72" x14ac:dyDescent="0.3">
      <c r="A35" s="3" t="s">
        <v>50</v>
      </c>
      <c r="B35" s="6">
        <v>0</v>
      </c>
    </row>
    <row r="36" spans="1:2" ht="28.8" x14ac:dyDescent="0.3">
      <c r="A36" s="3" t="s">
        <v>204</v>
      </c>
      <c r="B36" s="6">
        <v>0</v>
      </c>
    </row>
    <row r="37" spans="1:2" ht="28.8" x14ac:dyDescent="0.3">
      <c r="A37" s="3" t="s">
        <v>205</v>
      </c>
      <c r="B37" s="6">
        <v>0</v>
      </c>
    </row>
    <row r="38" spans="1:2" ht="28.8" x14ac:dyDescent="0.3">
      <c r="A38" s="3" t="s">
        <v>206</v>
      </c>
      <c r="B38" s="6">
        <v>0</v>
      </c>
    </row>
    <row r="39" spans="1:2" ht="43.2" x14ac:dyDescent="0.3">
      <c r="A39" s="3" t="s">
        <v>207</v>
      </c>
      <c r="B39" s="6">
        <v>0</v>
      </c>
    </row>
    <row r="40" spans="1:2" ht="28.8" x14ac:dyDescent="0.3">
      <c r="A40" s="3" t="s">
        <v>208</v>
      </c>
      <c r="B40" s="6">
        <v>0</v>
      </c>
    </row>
    <row r="41" spans="1:2" x14ac:dyDescent="0.3">
      <c r="A41" s="3" t="s">
        <v>36</v>
      </c>
      <c r="B41" s="6">
        <v>0</v>
      </c>
    </row>
    <row r="42" spans="1:2" x14ac:dyDescent="0.3">
      <c r="A42" s="3" t="s">
        <v>209</v>
      </c>
      <c r="B42" s="6">
        <v>0</v>
      </c>
    </row>
    <row r="43" spans="1:2" ht="43.2" x14ac:dyDescent="0.3">
      <c r="A43" s="3" t="s">
        <v>210</v>
      </c>
      <c r="B43" s="6">
        <v>0</v>
      </c>
    </row>
    <row r="44" spans="1:2" ht="43.2" x14ac:dyDescent="0.3">
      <c r="A44" s="3" t="s">
        <v>9</v>
      </c>
      <c r="B44" s="6">
        <v>0</v>
      </c>
    </row>
    <row r="45" spans="1:2" ht="43.2" x14ac:dyDescent="0.3">
      <c r="A45" s="3" t="s">
        <v>30</v>
      </c>
      <c r="B45" s="6">
        <v>0</v>
      </c>
    </row>
    <row r="46" spans="1:2" ht="28.8" x14ac:dyDescent="0.3">
      <c r="A46" s="3" t="s">
        <v>211</v>
      </c>
      <c r="B46" s="6">
        <v>0</v>
      </c>
    </row>
    <row r="47" spans="1:2" ht="57.6" x14ac:dyDescent="0.3">
      <c r="A47" s="3" t="s">
        <v>53</v>
      </c>
      <c r="B47" s="6">
        <v>1</v>
      </c>
    </row>
    <row r="48" spans="1:2" ht="86.4" x14ac:dyDescent="0.3">
      <c r="A48" s="3" t="s">
        <v>212</v>
      </c>
      <c r="B48" s="6">
        <v>0</v>
      </c>
    </row>
    <row r="49" spans="1:2" ht="43.2" x14ac:dyDescent="0.3">
      <c r="A49" s="3" t="s">
        <v>9</v>
      </c>
      <c r="B49" s="6">
        <v>0</v>
      </c>
    </row>
    <row r="50" spans="1:2" ht="57.6" x14ac:dyDescent="0.3">
      <c r="A50" s="3" t="s">
        <v>213</v>
      </c>
      <c r="B50" s="6">
        <v>0</v>
      </c>
    </row>
    <row r="51" spans="1:2" ht="57.6" x14ac:dyDescent="0.3">
      <c r="A51" s="3" t="s">
        <v>4</v>
      </c>
      <c r="B51" s="6">
        <v>0</v>
      </c>
    </row>
    <row r="52" spans="1:2" ht="57.6" x14ac:dyDescent="0.3">
      <c r="A52" s="3" t="s">
        <v>214</v>
      </c>
      <c r="B52" s="6">
        <v>1</v>
      </c>
    </row>
    <row r="53" spans="1:2" ht="43.2" x14ac:dyDescent="0.3">
      <c r="A53" s="3" t="s">
        <v>2</v>
      </c>
      <c r="B53" s="6">
        <v>0</v>
      </c>
    </row>
    <row r="54" spans="1:2" x14ac:dyDescent="0.3">
      <c r="A54" s="3" t="s">
        <v>215</v>
      </c>
      <c r="B54" s="6">
        <v>1</v>
      </c>
    </row>
    <row r="55" spans="1:2" ht="43.2" x14ac:dyDescent="0.3">
      <c r="A55" s="3" t="s">
        <v>2</v>
      </c>
      <c r="B55" s="6">
        <v>0</v>
      </c>
    </row>
    <row r="56" spans="1:2" ht="28.8" x14ac:dyDescent="0.3">
      <c r="A56" s="3" t="s">
        <v>216</v>
      </c>
      <c r="B56" s="6">
        <v>0</v>
      </c>
    </row>
    <row r="57" spans="1:2" ht="28.8" x14ac:dyDescent="0.3">
      <c r="A57" s="3" t="s">
        <v>217</v>
      </c>
      <c r="B57" s="6">
        <v>0</v>
      </c>
    </row>
    <row r="58" spans="1:2" ht="43.2" x14ac:dyDescent="0.3">
      <c r="A58" s="3" t="s">
        <v>11</v>
      </c>
      <c r="B58" s="6">
        <v>0</v>
      </c>
    </row>
    <row r="59" spans="1:2" ht="144" x14ac:dyDescent="0.3">
      <c r="A59" s="3" t="s">
        <v>218</v>
      </c>
      <c r="B59" s="6">
        <v>1</v>
      </c>
    </row>
    <row r="60" spans="1:2" ht="86.4" x14ac:dyDescent="0.3">
      <c r="A60" s="3" t="s">
        <v>19</v>
      </c>
      <c r="B60" s="6">
        <v>1</v>
      </c>
    </row>
    <row r="61" spans="1:2" ht="28.8" x14ac:dyDescent="0.3">
      <c r="A61" s="3" t="s">
        <v>219</v>
      </c>
      <c r="B61" s="6">
        <v>1</v>
      </c>
    </row>
    <row r="62" spans="1:2" ht="43.2" x14ac:dyDescent="0.3">
      <c r="A62" s="3" t="s">
        <v>33</v>
      </c>
      <c r="B62" s="6">
        <v>1</v>
      </c>
    </row>
    <row r="63" spans="1:2" ht="28.8" x14ac:dyDescent="0.3">
      <c r="A63" s="3" t="s">
        <v>220</v>
      </c>
      <c r="B63" s="6">
        <v>0</v>
      </c>
    </row>
    <row r="64" spans="1:2" ht="28.8" x14ac:dyDescent="0.3">
      <c r="A64" s="3" t="s">
        <v>221</v>
      </c>
      <c r="B64" s="6">
        <v>0</v>
      </c>
    </row>
    <row r="65" spans="1:2" ht="28.8" x14ac:dyDescent="0.3">
      <c r="A65" s="4" t="s">
        <v>222</v>
      </c>
      <c r="B65" s="6">
        <v>0</v>
      </c>
    </row>
    <row r="66" spans="1:2" ht="43.2" x14ac:dyDescent="0.3">
      <c r="A66" s="3" t="s">
        <v>31</v>
      </c>
      <c r="B66" s="6">
        <v>0</v>
      </c>
    </row>
    <row r="67" spans="1:2" ht="72" x14ac:dyDescent="0.3">
      <c r="A67" s="3" t="s">
        <v>223</v>
      </c>
      <c r="B67" s="6">
        <v>1</v>
      </c>
    </row>
    <row r="68" spans="1:2" ht="28.8" x14ac:dyDescent="0.3">
      <c r="A68" s="3" t="s">
        <v>224</v>
      </c>
      <c r="B68" s="6">
        <v>0</v>
      </c>
    </row>
    <row r="69" spans="1:2" ht="86.4" x14ac:dyDescent="0.3">
      <c r="A69" s="3" t="s">
        <v>19</v>
      </c>
      <c r="B69" s="6">
        <v>1</v>
      </c>
    </row>
    <row r="70" spans="1:2" ht="28.8" x14ac:dyDescent="0.3">
      <c r="A70" s="3" t="s">
        <v>225</v>
      </c>
      <c r="B70" s="6">
        <v>0</v>
      </c>
    </row>
    <row r="71" spans="1:2" ht="43.2" x14ac:dyDescent="0.3">
      <c r="A71" s="3" t="s">
        <v>44</v>
      </c>
      <c r="B71" s="6">
        <v>0</v>
      </c>
    </row>
    <row r="72" spans="1:2" ht="72" x14ac:dyDescent="0.3">
      <c r="A72" s="3" t="s">
        <v>24</v>
      </c>
      <c r="B72" s="6">
        <v>0</v>
      </c>
    </row>
    <row r="73" spans="1:2" ht="72" x14ac:dyDescent="0.3">
      <c r="A73" s="3" t="s">
        <v>113</v>
      </c>
      <c r="B73" s="6">
        <v>0</v>
      </c>
    </row>
    <row r="74" spans="1:2" ht="43.2" x14ac:dyDescent="0.3">
      <c r="A74" s="3" t="s">
        <v>2</v>
      </c>
      <c r="B74" s="6">
        <v>0</v>
      </c>
    </row>
    <row r="75" spans="1:2" ht="43.2" x14ac:dyDescent="0.3">
      <c r="A75" s="3" t="s">
        <v>2</v>
      </c>
      <c r="B75" s="6">
        <v>0</v>
      </c>
    </row>
    <row r="76" spans="1:2" ht="72" x14ac:dyDescent="0.3">
      <c r="A76" s="3" t="s">
        <v>50</v>
      </c>
      <c r="B76" s="6">
        <v>0</v>
      </c>
    </row>
    <row r="77" spans="1:2" x14ac:dyDescent="0.3">
      <c r="A77" s="3" t="s">
        <v>226</v>
      </c>
      <c r="B77" s="6">
        <v>0</v>
      </c>
    </row>
    <row r="78" spans="1:2" ht="86.4" x14ac:dyDescent="0.3">
      <c r="A78" s="3" t="s">
        <v>227</v>
      </c>
      <c r="B78" s="6">
        <v>0</v>
      </c>
    </row>
    <row r="79" spans="1:2" ht="43.2" x14ac:dyDescent="0.3">
      <c r="A79" s="3" t="s">
        <v>2</v>
      </c>
      <c r="B79" s="6">
        <v>0</v>
      </c>
    </row>
    <row r="80" spans="1:2" ht="43.2" x14ac:dyDescent="0.3">
      <c r="A80" s="3" t="s">
        <v>2</v>
      </c>
      <c r="B80" s="6">
        <v>0</v>
      </c>
    </row>
    <row r="81" spans="1:2" ht="28.8" x14ac:dyDescent="0.3">
      <c r="A81" s="3" t="s">
        <v>228</v>
      </c>
      <c r="B81" s="6">
        <v>1</v>
      </c>
    </row>
    <row r="82" spans="1:2" ht="43.2" x14ac:dyDescent="0.3">
      <c r="A82" s="3" t="s">
        <v>31</v>
      </c>
      <c r="B82" s="6">
        <v>0</v>
      </c>
    </row>
    <row r="83" spans="1:2" ht="72" x14ac:dyDescent="0.3">
      <c r="A83" s="3" t="s">
        <v>229</v>
      </c>
      <c r="B83" s="6">
        <v>0</v>
      </c>
    </row>
    <row r="84" spans="1:2" ht="43.2" x14ac:dyDescent="0.3">
      <c r="A84" s="3" t="s">
        <v>2</v>
      </c>
      <c r="B84" s="6">
        <v>0</v>
      </c>
    </row>
    <row r="85" spans="1:2" ht="43.2" x14ac:dyDescent="0.3">
      <c r="A85" s="3" t="s">
        <v>2</v>
      </c>
      <c r="B85" s="6">
        <v>0</v>
      </c>
    </row>
    <row r="86" spans="1:2" ht="43.2" x14ac:dyDescent="0.3">
      <c r="A86" s="3" t="s">
        <v>11</v>
      </c>
      <c r="B86" s="6">
        <v>0</v>
      </c>
    </row>
    <row r="87" spans="1:2" ht="72" x14ac:dyDescent="0.3">
      <c r="A87" s="3" t="s">
        <v>126</v>
      </c>
      <c r="B87" s="6">
        <v>1</v>
      </c>
    </row>
    <row r="88" spans="1:2" ht="43.2" x14ac:dyDescent="0.3">
      <c r="A88" s="3" t="s">
        <v>11</v>
      </c>
      <c r="B88" s="6">
        <v>0</v>
      </c>
    </row>
    <row r="89" spans="1:2" ht="28.8" x14ac:dyDescent="0.3">
      <c r="A89" s="3" t="s">
        <v>230</v>
      </c>
      <c r="B89" s="6">
        <v>1</v>
      </c>
    </row>
    <row r="90" spans="1:2" ht="43.2" x14ac:dyDescent="0.3">
      <c r="A90" s="3" t="s">
        <v>231</v>
      </c>
      <c r="B90" s="6">
        <v>1</v>
      </c>
    </row>
    <row r="91" spans="1:2" ht="43.2" x14ac:dyDescent="0.3">
      <c r="A91" s="3" t="s">
        <v>232</v>
      </c>
      <c r="B91" s="6">
        <v>0</v>
      </c>
    </row>
    <row r="92" spans="1:2" ht="43.2" x14ac:dyDescent="0.3">
      <c r="A92" s="3" t="s">
        <v>2</v>
      </c>
      <c r="B92" s="6">
        <v>0</v>
      </c>
    </row>
    <row r="93" spans="1:2" ht="28.8" x14ac:dyDescent="0.3">
      <c r="A93" s="3" t="s">
        <v>233</v>
      </c>
      <c r="B93" s="6">
        <v>1</v>
      </c>
    </row>
    <row r="94" spans="1:2" ht="43.2" x14ac:dyDescent="0.3">
      <c r="A94" s="3" t="s">
        <v>33</v>
      </c>
      <c r="B94" s="6">
        <v>1</v>
      </c>
    </row>
    <row r="95" spans="1:2" ht="28.8" x14ac:dyDescent="0.3">
      <c r="A95" s="3" t="s">
        <v>234</v>
      </c>
      <c r="B95" s="6">
        <v>0</v>
      </c>
    </row>
    <row r="96" spans="1:2" ht="43.2" x14ac:dyDescent="0.3">
      <c r="A96" s="3" t="s">
        <v>9</v>
      </c>
      <c r="B96" s="6">
        <v>0</v>
      </c>
    </row>
    <row r="97" spans="1:2" ht="86.4" x14ac:dyDescent="0.3">
      <c r="A97" s="3" t="s">
        <v>235</v>
      </c>
      <c r="B97" s="6">
        <v>0</v>
      </c>
    </row>
    <row r="98" spans="1:2" ht="72" x14ac:dyDescent="0.3">
      <c r="A98" s="3" t="s">
        <v>24</v>
      </c>
      <c r="B98" s="6">
        <v>0</v>
      </c>
    </row>
    <row r="99" spans="1:2" ht="43.2" x14ac:dyDescent="0.3">
      <c r="A99" s="3" t="s">
        <v>9</v>
      </c>
      <c r="B99" s="6">
        <v>0</v>
      </c>
    </row>
    <row r="100" spans="1:2" ht="43.2" x14ac:dyDescent="0.3">
      <c r="A100" s="3" t="s">
        <v>2</v>
      </c>
      <c r="B100" s="6">
        <v>0</v>
      </c>
    </row>
    <row r="101" spans="1:2" ht="57.6" x14ac:dyDescent="0.3">
      <c r="A101" s="3" t="s">
        <v>4</v>
      </c>
      <c r="B101" s="6">
        <v>0</v>
      </c>
    </row>
    <row r="102" spans="1:2" x14ac:dyDescent="0.3">
      <c r="A102" s="3" t="s">
        <v>236</v>
      </c>
      <c r="B102" s="6">
        <v>0</v>
      </c>
    </row>
    <row r="103" spans="1:2" ht="43.2" x14ac:dyDescent="0.3">
      <c r="A103" s="3" t="s">
        <v>2</v>
      </c>
      <c r="B103" s="6">
        <v>0</v>
      </c>
    </row>
    <row r="104" spans="1:2" ht="43.2" x14ac:dyDescent="0.3">
      <c r="A104" s="3" t="s">
        <v>33</v>
      </c>
      <c r="B104" s="6">
        <v>1</v>
      </c>
    </row>
    <row r="105" spans="1:2" ht="43.2" x14ac:dyDescent="0.3">
      <c r="A105" s="3" t="s">
        <v>2</v>
      </c>
      <c r="B105" s="6">
        <v>0</v>
      </c>
    </row>
    <row r="106" spans="1:2" ht="28.8" x14ac:dyDescent="0.3">
      <c r="A106" s="3" t="s">
        <v>237</v>
      </c>
      <c r="B106" s="6">
        <v>0</v>
      </c>
    </row>
    <row r="107" spans="1:2" ht="28.8" x14ac:dyDescent="0.3">
      <c r="A107" s="3" t="s">
        <v>238</v>
      </c>
      <c r="B107" s="6">
        <v>0</v>
      </c>
    </row>
    <row r="108" spans="1:2" ht="115.2" x14ac:dyDescent="0.3">
      <c r="A108" s="3" t="s">
        <v>239</v>
      </c>
      <c r="B108" s="6">
        <v>0</v>
      </c>
    </row>
    <row r="109" spans="1:2" ht="43.2" x14ac:dyDescent="0.3">
      <c r="A109" s="3" t="s">
        <v>240</v>
      </c>
      <c r="B109" s="6">
        <v>0</v>
      </c>
    </row>
    <row r="110" spans="1:2" ht="72" x14ac:dyDescent="0.3">
      <c r="A110" s="3" t="s">
        <v>50</v>
      </c>
      <c r="B110" s="6">
        <v>0</v>
      </c>
    </row>
    <row r="111" spans="1:2" ht="43.2" x14ac:dyDescent="0.3">
      <c r="A111" s="3" t="s">
        <v>33</v>
      </c>
      <c r="B111" s="6">
        <v>1</v>
      </c>
    </row>
    <row r="112" spans="1:2" ht="43.2" x14ac:dyDescent="0.3">
      <c r="A112" s="3" t="s">
        <v>9</v>
      </c>
      <c r="B112" s="6">
        <v>0</v>
      </c>
    </row>
    <row r="113" spans="1:2" ht="43.2" x14ac:dyDescent="0.3">
      <c r="A113" s="3" t="s">
        <v>2</v>
      </c>
      <c r="B113" s="6">
        <v>0</v>
      </c>
    </row>
    <row r="114" spans="1:2" ht="43.2" x14ac:dyDescent="0.3">
      <c r="A114" s="3" t="s">
        <v>2</v>
      </c>
      <c r="B114" s="6">
        <v>0</v>
      </c>
    </row>
    <row r="115" spans="1:2" ht="43.2" x14ac:dyDescent="0.3">
      <c r="A115" s="3" t="s">
        <v>210</v>
      </c>
      <c r="B115" s="6">
        <v>0</v>
      </c>
    </row>
    <row r="116" spans="1:2" ht="43.2" x14ac:dyDescent="0.3">
      <c r="A116" s="3" t="s">
        <v>2</v>
      </c>
      <c r="B116" s="6">
        <v>0</v>
      </c>
    </row>
    <row r="117" spans="1:2" ht="28.8" x14ac:dyDescent="0.3">
      <c r="A117" s="3" t="s">
        <v>241</v>
      </c>
      <c r="B117" s="6">
        <v>0</v>
      </c>
    </row>
    <row r="118" spans="1:2" ht="28.8" x14ac:dyDescent="0.3">
      <c r="A118" s="3" t="s">
        <v>242</v>
      </c>
      <c r="B118" s="6">
        <v>0</v>
      </c>
    </row>
    <row r="119" spans="1:2" ht="28.8" x14ac:dyDescent="0.3">
      <c r="A119" s="3" t="s">
        <v>243</v>
      </c>
      <c r="B119" s="6">
        <v>0</v>
      </c>
    </row>
    <row r="120" spans="1:2" ht="43.2" x14ac:dyDescent="0.3">
      <c r="A120" s="3" t="s">
        <v>244</v>
      </c>
      <c r="B120" s="6">
        <v>0</v>
      </c>
    </row>
    <row r="121" spans="1:2" ht="43.2" x14ac:dyDescent="0.3">
      <c r="A121" s="3" t="s">
        <v>2</v>
      </c>
      <c r="B121" s="6">
        <v>0</v>
      </c>
    </row>
    <row r="122" spans="1:2" ht="28.8" x14ac:dyDescent="0.3">
      <c r="A122" s="3" t="s">
        <v>245</v>
      </c>
      <c r="B122" s="6">
        <v>0</v>
      </c>
    </row>
    <row r="123" spans="1:2" ht="43.2" x14ac:dyDescent="0.3">
      <c r="A123" s="3" t="s">
        <v>246</v>
      </c>
      <c r="B123" s="6">
        <v>1</v>
      </c>
    </row>
    <row r="124" spans="1:2" ht="28.8" x14ac:dyDescent="0.3">
      <c r="A124" s="3" t="s">
        <v>247</v>
      </c>
      <c r="B124" s="6">
        <v>0</v>
      </c>
    </row>
    <row r="125" spans="1:2" ht="72" x14ac:dyDescent="0.3">
      <c r="A125" s="3" t="s">
        <v>113</v>
      </c>
      <c r="B125" s="6">
        <v>0</v>
      </c>
    </row>
    <row r="126" spans="1:2" ht="43.2" x14ac:dyDescent="0.3">
      <c r="A126" s="3" t="s">
        <v>2</v>
      </c>
      <c r="B126" s="6">
        <v>0</v>
      </c>
    </row>
    <row r="127" spans="1:2" ht="43.2" x14ac:dyDescent="0.3">
      <c r="A127" s="3" t="s">
        <v>31</v>
      </c>
      <c r="B127" s="6">
        <v>0</v>
      </c>
    </row>
    <row r="128" spans="1:2" x14ac:dyDescent="0.3">
      <c r="A128" s="3" t="s">
        <v>248</v>
      </c>
      <c r="B128" s="6">
        <v>0</v>
      </c>
    </row>
    <row r="129" spans="1:2" ht="28.8" x14ac:dyDescent="0.3">
      <c r="A129" s="3" t="s">
        <v>249</v>
      </c>
      <c r="B129" s="6">
        <v>1</v>
      </c>
    </row>
    <row r="130" spans="1:2" ht="28.8" x14ac:dyDescent="0.3">
      <c r="A130" s="3" t="s">
        <v>250</v>
      </c>
      <c r="B130" s="6">
        <v>0</v>
      </c>
    </row>
    <row r="131" spans="1:2" ht="43.2" x14ac:dyDescent="0.3">
      <c r="A131" s="3" t="s">
        <v>251</v>
      </c>
      <c r="B131" s="6">
        <v>0</v>
      </c>
    </row>
    <row r="132" spans="1:2" ht="28.8" x14ac:dyDescent="0.3">
      <c r="A132" s="3" t="s">
        <v>252</v>
      </c>
      <c r="B132" s="6">
        <v>0</v>
      </c>
    </row>
    <row r="133" spans="1:2" ht="57.6" x14ac:dyDescent="0.3">
      <c r="A133" s="3" t="s">
        <v>53</v>
      </c>
      <c r="B133" s="6">
        <v>1</v>
      </c>
    </row>
    <row r="134" spans="1:2" ht="43.2" x14ac:dyDescent="0.3">
      <c r="A134" s="3" t="s">
        <v>2</v>
      </c>
      <c r="B134" s="6">
        <v>0</v>
      </c>
    </row>
    <row r="135" spans="1:2" ht="43.2" x14ac:dyDescent="0.3">
      <c r="A135" s="3" t="s">
        <v>253</v>
      </c>
      <c r="B135" s="6">
        <v>0</v>
      </c>
    </row>
    <row r="136" spans="1:2" ht="57.6" x14ac:dyDescent="0.3">
      <c r="A136" s="3" t="s">
        <v>53</v>
      </c>
      <c r="B136" s="6">
        <v>1</v>
      </c>
    </row>
    <row r="137" spans="1:2" ht="43.2" x14ac:dyDescent="0.3">
      <c r="A137" s="3" t="s">
        <v>9</v>
      </c>
      <c r="B137" s="6">
        <v>0</v>
      </c>
    </row>
    <row r="138" spans="1:2" ht="28.8" x14ac:dyDescent="0.3">
      <c r="A138" s="3" t="s">
        <v>77</v>
      </c>
      <c r="B138" s="6">
        <v>1</v>
      </c>
    </row>
    <row r="139" spans="1:2" ht="43.2" x14ac:dyDescent="0.3">
      <c r="A139" s="3" t="s">
        <v>9</v>
      </c>
      <c r="B139" s="6">
        <v>0</v>
      </c>
    </row>
    <row r="140" spans="1:2" ht="43.2" x14ac:dyDescent="0.3">
      <c r="A140" s="3" t="s">
        <v>9</v>
      </c>
      <c r="B140" s="6">
        <v>0</v>
      </c>
    </row>
    <row r="141" spans="1:2" ht="43.2" x14ac:dyDescent="0.3">
      <c r="A141" s="3" t="s">
        <v>2</v>
      </c>
      <c r="B141" s="6">
        <v>0</v>
      </c>
    </row>
    <row r="142" spans="1:2" ht="57.6" x14ac:dyDescent="0.3">
      <c r="A142" s="3" t="s">
        <v>4</v>
      </c>
      <c r="B142" s="6">
        <v>0</v>
      </c>
    </row>
    <row r="143" spans="1:2" ht="43.2" x14ac:dyDescent="0.3">
      <c r="A143" s="3" t="s">
        <v>2</v>
      </c>
      <c r="B143" s="6">
        <v>0</v>
      </c>
    </row>
    <row r="144" spans="1:2" ht="115.2" x14ac:dyDescent="0.3">
      <c r="A144" s="3" t="s">
        <v>254</v>
      </c>
      <c r="B144" s="6">
        <v>0</v>
      </c>
    </row>
    <row r="145" spans="1:2" ht="28.8" x14ac:dyDescent="0.3">
      <c r="A145" s="3" t="s">
        <v>255</v>
      </c>
      <c r="B145" s="6">
        <v>0</v>
      </c>
    </row>
    <row r="146" spans="1:2" ht="28.8" x14ac:dyDescent="0.3">
      <c r="A146" s="3" t="s">
        <v>256</v>
      </c>
      <c r="B146" s="6">
        <v>0</v>
      </c>
    </row>
    <row r="147" spans="1:2" ht="43.2" x14ac:dyDescent="0.3">
      <c r="A147" s="3" t="s">
        <v>2</v>
      </c>
      <c r="B147" s="6">
        <v>0</v>
      </c>
    </row>
    <row r="148" spans="1:2" ht="43.2" x14ac:dyDescent="0.3">
      <c r="A148" s="3" t="s">
        <v>2</v>
      </c>
      <c r="B148" s="6">
        <v>0</v>
      </c>
    </row>
    <row r="149" spans="1:2" ht="28.8" x14ac:dyDescent="0.3">
      <c r="A149" s="3" t="s">
        <v>257</v>
      </c>
      <c r="B149" s="6">
        <v>0</v>
      </c>
    </row>
    <row r="150" spans="1:2" ht="72" x14ac:dyDescent="0.3">
      <c r="A150" s="3" t="s">
        <v>258</v>
      </c>
      <c r="B150" s="6">
        <v>0</v>
      </c>
    </row>
    <row r="151" spans="1:2" ht="28.8" x14ac:dyDescent="0.3">
      <c r="A151" s="3" t="s">
        <v>259</v>
      </c>
      <c r="B151" s="6">
        <v>0</v>
      </c>
    </row>
    <row r="152" spans="1:2" ht="43.2" x14ac:dyDescent="0.3">
      <c r="A152" s="3" t="s">
        <v>2</v>
      </c>
      <c r="B152" s="6">
        <v>0</v>
      </c>
    </row>
    <row r="153" spans="1:2" x14ac:dyDescent="0.3">
      <c r="A153" s="3" t="s">
        <v>260</v>
      </c>
      <c r="B153" s="6">
        <v>0</v>
      </c>
    </row>
    <row r="154" spans="1:2" ht="43.2" x14ac:dyDescent="0.3">
      <c r="A154" s="3" t="s">
        <v>56</v>
      </c>
      <c r="B154" s="6">
        <v>0</v>
      </c>
    </row>
    <row r="155" spans="1:2" ht="72" x14ac:dyDescent="0.3">
      <c r="A155" s="3" t="s">
        <v>261</v>
      </c>
      <c r="B155" s="6">
        <v>0</v>
      </c>
    </row>
    <row r="156" spans="1:2" ht="43.2" x14ac:dyDescent="0.3">
      <c r="A156" s="3" t="s">
        <v>262</v>
      </c>
      <c r="B156" s="6">
        <v>0</v>
      </c>
    </row>
    <row r="157" spans="1:2" ht="72" x14ac:dyDescent="0.3">
      <c r="A157" s="3" t="s">
        <v>24</v>
      </c>
      <c r="B157" s="6">
        <v>0</v>
      </c>
    </row>
    <row r="158" spans="1:2" ht="28.8" x14ac:dyDescent="0.3">
      <c r="A158" s="3" t="s">
        <v>263</v>
      </c>
      <c r="B158" s="6">
        <v>0</v>
      </c>
    </row>
    <row r="159" spans="1:2" x14ac:dyDescent="0.3">
      <c r="A159" s="3" t="s">
        <v>264</v>
      </c>
      <c r="B159" s="6">
        <v>1</v>
      </c>
    </row>
    <row r="160" spans="1:2" ht="43.2" x14ac:dyDescent="0.3">
      <c r="A160" s="3" t="s">
        <v>2</v>
      </c>
      <c r="B160" s="6">
        <v>0</v>
      </c>
    </row>
    <row r="161" spans="1:2" ht="43.2" x14ac:dyDescent="0.3">
      <c r="A161" s="3" t="s">
        <v>11</v>
      </c>
      <c r="B161" s="6">
        <v>0</v>
      </c>
    </row>
    <row r="162" spans="1:2" ht="43.2" x14ac:dyDescent="0.3">
      <c r="A162" s="3" t="s">
        <v>33</v>
      </c>
      <c r="B162" s="6">
        <v>1</v>
      </c>
    </row>
    <row r="163" spans="1:2" ht="28.8" x14ac:dyDescent="0.3">
      <c r="A163" s="3" t="s">
        <v>265</v>
      </c>
      <c r="B163" s="6">
        <v>0</v>
      </c>
    </row>
    <row r="164" spans="1:2" ht="28.8" x14ac:dyDescent="0.3">
      <c r="A164" s="3" t="s">
        <v>266</v>
      </c>
      <c r="B164" s="6">
        <v>0</v>
      </c>
    </row>
    <row r="165" spans="1:2" x14ac:dyDescent="0.3">
      <c r="A165" s="3" t="s">
        <v>267</v>
      </c>
      <c r="B165" s="6">
        <v>1</v>
      </c>
    </row>
    <row r="166" spans="1:2" ht="28.8" x14ac:dyDescent="0.3">
      <c r="A166" s="3" t="s">
        <v>42</v>
      </c>
    </row>
    <row r="167" spans="1:2" ht="43.2" x14ac:dyDescent="0.3">
      <c r="A167" s="3" t="s">
        <v>44</v>
      </c>
      <c r="B167" s="6">
        <v>0</v>
      </c>
    </row>
    <row r="168" spans="1:2" ht="43.2" x14ac:dyDescent="0.3">
      <c r="A168" s="3" t="s">
        <v>31</v>
      </c>
      <c r="B168" s="6">
        <v>0</v>
      </c>
    </row>
    <row r="169" spans="1:2" x14ac:dyDescent="0.3">
      <c r="A169" s="3" t="s">
        <v>268</v>
      </c>
      <c r="B169" s="6">
        <v>0</v>
      </c>
    </row>
    <row r="170" spans="1:2" ht="43.2" x14ac:dyDescent="0.3">
      <c r="A170" s="3" t="s">
        <v>9</v>
      </c>
      <c r="B170" s="6">
        <v>0</v>
      </c>
    </row>
    <row r="171" spans="1:2" ht="28.8" x14ac:dyDescent="0.3">
      <c r="A171" s="3" t="s">
        <v>269</v>
      </c>
      <c r="B171" s="6">
        <v>0</v>
      </c>
    </row>
    <row r="172" spans="1:2" ht="43.2" x14ac:dyDescent="0.3">
      <c r="A172" s="3" t="s">
        <v>31</v>
      </c>
      <c r="B172" s="6">
        <v>0</v>
      </c>
    </row>
    <row r="173" spans="1:2" ht="86.4" x14ac:dyDescent="0.3">
      <c r="A173" s="3" t="s">
        <v>270</v>
      </c>
      <c r="B173" s="6">
        <v>0</v>
      </c>
    </row>
    <row r="174" spans="1:2" ht="43.2" x14ac:dyDescent="0.3">
      <c r="A174" s="3" t="s">
        <v>2</v>
      </c>
      <c r="B174" s="6">
        <v>0</v>
      </c>
    </row>
    <row r="175" spans="1:2" ht="86.4" x14ac:dyDescent="0.3">
      <c r="A175" s="3" t="s">
        <v>271</v>
      </c>
      <c r="B175" s="6">
        <v>0</v>
      </c>
    </row>
    <row r="176" spans="1:2" ht="43.2" x14ac:dyDescent="0.3">
      <c r="A176" s="3" t="s">
        <v>2</v>
      </c>
      <c r="B176" s="6">
        <v>0</v>
      </c>
    </row>
    <row r="177" spans="1:2" ht="43.2" x14ac:dyDescent="0.3">
      <c r="A177" s="3" t="s">
        <v>2</v>
      </c>
      <c r="B177" s="6">
        <v>0</v>
      </c>
    </row>
    <row r="178" spans="1:2" ht="28.8" x14ac:dyDescent="0.3">
      <c r="A178" s="3" t="s">
        <v>272</v>
      </c>
      <c r="B178" s="6">
        <v>0</v>
      </c>
    </row>
    <row r="179" spans="1:2" ht="28.8" x14ac:dyDescent="0.3">
      <c r="A179" s="3" t="s">
        <v>273</v>
      </c>
      <c r="B179" s="6">
        <v>0</v>
      </c>
    </row>
    <row r="180" spans="1:2" ht="43.2" x14ac:dyDescent="0.3">
      <c r="A180" s="3" t="s">
        <v>2</v>
      </c>
      <c r="B180" s="6">
        <v>0</v>
      </c>
    </row>
    <row r="181" spans="1:2" ht="43.2" x14ac:dyDescent="0.3">
      <c r="A181" s="3" t="s">
        <v>2</v>
      </c>
      <c r="B181" s="6">
        <v>0</v>
      </c>
    </row>
    <row r="182" spans="1:2" ht="43.2" x14ac:dyDescent="0.3">
      <c r="A182" s="3" t="s">
        <v>9</v>
      </c>
      <c r="B182" s="6">
        <v>0</v>
      </c>
    </row>
    <row r="183" spans="1:2" ht="28.8" x14ac:dyDescent="0.3">
      <c r="A183" s="3" t="s">
        <v>274</v>
      </c>
      <c r="B183" s="6">
        <v>1</v>
      </c>
    </row>
    <row r="184" spans="1:2" ht="28.8" x14ac:dyDescent="0.3">
      <c r="A184" s="3" t="s">
        <v>275</v>
      </c>
      <c r="B184" s="6">
        <v>0</v>
      </c>
    </row>
    <row r="185" spans="1:2" ht="43.2" x14ac:dyDescent="0.3">
      <c r="A185" s="3" t="s">
        <v>30</v>
      </c>
      <c r="B185" s="6">
        <v>0</v>
      </c>
    </row>
    <row r="186" spans="1:2" ht="43.2" x14ac:dyDescent="0.3">
      <c r="A186" s="3" t="s">
        <v>2</v>
      </c>
      <c r="B186" s="6">
        <v>0</v>
      </c>
    </row>
    <row r="187" spans="1:2" ht="57.6" x14ac:dyDescent="0.3">
      <c r="A187" s="3" t="s">
        <v>4</v>
      </c>
      <c r="B187" s="6">
        <v>0</v>
      </c>
    </row>
    <row r="188" spans="1:2" ht="43.2" x14ac:dyDescent="0.3">
      <c r="A188" s="3" t="s">
        <v>276</v>
      </c>
      <c r="B188" s="6">
        <v>1</v>
      </c>
    </row>
    <row r="189" spans="1:2" ht="43.2" x14ac:dyDescent="0.3">
      <c r="A189" s="3" t="s">
        <v>2</v>
      </c>
      <c r="B189" s="6">
        <v>0</v>
      </c>
    </row>
    <row r="190" spans="1:2" ht="28.8" x14ac:dyDescent="0.3">
      <c r="A190" s="3" t="s">
        <v>277</v>
      </c>
      <c r="B190" s="6">
        <v>1</v>
      </c>
    </row>
    <row r="191" spans="1:2" ht="28.8" x14ac:dyDescent="0.3">
      <c r="A191" s="3" t="s">
        <v>278</v>
      </c>
      <c r="B191" s="6">
        <v>0</v>
      </c>
    </row>
    <row r="192" spans="1:2" ht="43.2" x14ac:dyDescent="0.3">
      <c r="A192" s="3" t="s">
        <v>279</v>
      </c>
      <c r="B192" s="6">
        <v>0</v>
      </c>
    </row>
    <row r="193" spans="1:2" ht="28.8" x14ac:dyDescent="0.3">
      <c r="A193" s="3" t="s">
        <v>280</v>
      </c>
      <c r="B193" s="6">
        <v>0</v>
      </c>
    </row>
    <row r="194" spans="1:2" ht="43.2" x14ac:dyDescent="0.3">
      <c r="A194" s="3" t="s">
        <v>281</v>
      </c>
      <c r="B194" s="6">
        <v>0</v>
      </c>
    </row>
    <row r="195" spans="1:2" ht="43.2" x14ac:dyDescent="0.3">
      <c r="A195" s="3" t="s">
        <v>2</v>
      </c>
      <c r="B195" s="6">
        <v>0</v>
      </c>
    </row>
    <row r="196" spans="1:2" ht="43.2" x14ac:dyDescent="0.3">
      <c r="A196" s="3" t="s">
        <v>282</v>
      </c>
      <c r="B196" s="6">
        <v>0</v>
      </c>
    </row>
    <row r="197" spans="1:2" x14ac:dyDescent="0.3">
      <c r="A197" s="3" t="s">
        <v>283</v>
      </c>
      <c r="B197" s="6">
        <v>1</v>
      </c>
    </row>
    <row r="198" spans="1:2" ht="43.2" x14ac:dyDescent="0.3">
      <c r="A198" s="3" t="s">
        <v>9</v>
      </c>
      <c r="B198" s="6">
        <v>0</v>
      </c>
    </row>
    <row r="199" spans="1:2" x14ac:dyDescent="0.3">
      <c r="A199" s="3" t="s">
        <v>284</v>
      </c>
      <c r="B199" s="6">
        <v>1</v>
      </c>
    </row>
    <row r="200" spans="1:2" x14ac:dyDescent="0.3">
      <c r="A200" s="3" t="s">
        <v>285</v>
      </c>
      <c r="B200" s="6">
        <v>0</v>
      </c>
    </row>
    <row r="201" spans="1:2" ht="100.8" x14ac:dyDescent="0.3">
      <c r="A201" s="3" t="s">
        <v>286</v>
      </c>
      <c r="B201" s="6">
        <v>1</v>
      </c>
    </row>
  </sheetData>
  <hyperlinks>
    <hyperlink ref="A65" r:id="rId1" xr:uid="{00000000-0004-0000-0100-000000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Treinamento</vt:lpstr>
      <vt:lpstr>Teste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Gabriel Souza</cp:lastModifiedBy>
  <dcterms:created xsi:type="dcterms:W3CDTF">2018-09-06T12:56:11Z</dcterms:created>
  <dcterms:modified xsi:type="dcterms:W3CDTF">2018-09-11T01:42:23Z</dcterms:modified>
</cp:coreProperties>
</file>