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redit Card fraud detection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<sst xmlns="http://schemas.openxmlformats.org/spreadsheetml/2006/main" count="56" uniqueCount="28">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</sst>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W33" sqref="W33"/>
    </sheetView>
  </sheetViews>
  <sheetFormatPr baseColWidth="10" defaultColWidth="9.140625" defaultRowHeight="15" x14ac:dyDescent="0.25"/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s="1" t="s">
        <v>0</v>
      </c>
      <c r="B2">
        <v>1</v>
      </c>
      <c r="C2">
        <v>4.8477745523011623E-2</v>
      </c>
      <c r="D2">
        <v>0.1073507438333498</v>
      </c>
      <c r="E2">
        <v>0.2534970447960111</v>
      </c>
      <c r="F2">
        <v>7.5821349364177337E-2</v>
      </c>
      <c r="G2">
        <v>0.32940182691468789</v>
      </c>
      <c r="H2">
        <v>1.0167092123505861E-3</v>
      </c>
      <c r="I2">
        <v>7.430999835564335E-2</v>
      </c>
      <c r="J2">
        <v>0.16006569613652311</v>
      </c>
      <c r="K2">
        <v>8.8230313560417484E-3</v>
      </c>
      <c r="L2">
        <v>3.4001769716765037E-2</v>
      </c>
      <c r="M2">
        <v>1.9283055512967499E-2</v>
      </c>
      <c r="N2">
        <v>6.2304117617466667E-2</v>
      </c>
      <c r="O2">
        <v>2.5558484090883061E-2</v>
      </c>
      <c r="P2">
        <v>4.5397218845601987E-2</v>
      </c>
      <c r="Q2">
        <v>3.6283968257799131E-3</v>
      </c>
      <c r="R2">
        <v>1.0282826114451081E-2</v>
      </c>
      <c r="S2">
        <v>5.8211761733017184E-4</v>
      </c>
      <c r="T2">
        <v>3.8088595207968833E-2</v>
      </c>
      <c r="U2">
        <v>6.9071685608082467E-2</v>
      </c>
      <c r="V2">
        <v>3.8547121266384717E-2</v>
      </c>
      <c r="W2">
        <v>6.8234236309488425E-2</v>
      </c>
      <c r="X2">
        <v>8.3150203375483723E-3</v>
      </c>
      <c r="Y2">
        <v>5.3289460001955072E-2</v>
      </c>
      <c r="Z2">
        <v>1.8292666719721309E-2</v>
      </c>
      <c r="AA2">
        <v>8.9358941522697924E-2</v>
      </c>
      <c r="AB2">
        <v>9.4862933081619E-2</v>
      </c>
      <c r="AC2">
        <v>0.35237178063223401</v>
      </c>
    </row>
    <row r="3" spans="1:29" x14ac:dyDescent="0.25">
      <c r="A3" s="1" t="s">
        <v>1</v>
      </c>
      <c r="B3">
        <v>4.8477745523011623E-2</v>
      </c>
      <c r="C3">
        <v>1</v>
      </c>
      <c r="D3">
        <v>4.1762965816197553E-2</v>
      </c>
      <c r="E3">
        <v>0.15173564226604189</v>
      </c>
      <c r="F3">
        <v>0.1219956803060897</v>
      </c>
      <c r="G3">
        <v>5.2367738100736583E-2</v>
      </c>
      <c r="H3">
        <v>0.1198006475559539</v>
      </c>
      <c r="I3">
        <v>2.0507760897509782E-2</v>
      </c>
      <c r="J3">
        <v>4.9981888759756607E-2</v>
      </c>
      <c r="K3">
        <v>3.729200821172577E-2</v>
      </c>
      <c r="L3">
        <v>3.4587852239784382E-2</v>
      </c>
      <c r="M3">
        <v>4.9342945315023036E-3</v>
      </c>
      <c r="N3">
        <v>9.488605250128189E-2</v>
      </c>
      <c r="O3">
        <v>3.5770360027070597E-2</v>
      </c>
      <c r="P3">
        <v>3.1712619781747248E-2</v>
      </c>
      <c r="Q3">
        <v>2.224570367971735E-2</v>
      </c>
      <c r="R3">
        <v>3.0620735063980289E-2</v>
      </c>
      <c r="S3">
        <v>1.0862059962272699E-2</v>
      </c>
      <c r="T3">
        <v>7.4334707722064824E-2</v>
      </c>
      <c r="U3">
        <v>2.4426684026524821E-2</v>
      </c>
      <c r="V3">
        <v>8.1995704875752612E-3</v>
      </c>
      <c r="W3">
        <v>9.5904055388443737E-2</v>
      </c>
      <c r="X3">
        <v>3.2147640547000281E-3</v>
      </c>
      <c r="Y3">
        <v>1.569535529816991E-2</v>
      </c>
      <c r="Z3">
        <v>1.333487641244727E-2</v>
      </c>
      <c r="AA3">
        <v>0.1039217015858787</v>
      </c>
      <c r="AB3">
        <v>0.142037784843972</v>
      </c>
      <c r="AC3">
        <v>9.8130923984460976E-5</v>
      </c>
    </row>
    <row r="4" spans="1:29" x14ac:dyDescent="0.25">
      <c r="A4" s="1" t="s">
        <v>2</v>
      </c>
      <c r="B4">
        <v>0.1073507438333498</v>
      </c>
      <c r="C4">
        <v>4.1762965816197553E-2</v>
      </c>
      <c r="D4">
        <v>1</v>
      </c>
      <c r="E4">
        <v>9.64100176035757E-3</v>
      </c>
      <c r="F4">
        <v>5.321688279362663E-2</v>
      </c>
      <c r="G4">
        <v>3.670486940623114E-2</v>
      </c>
      <c r="H4">
        <v>5.3107622847722033E-3</v>
      </c>
      <c r="I4">
        <v>7.5229059973449378E-2</v>
      </c>
      <c r="J4">
        <v>2.758372500547232E-2</v>
      </c>
      <c r="K4">
        <v>7.8864477773725253E-3</v>
      </c>
      <c r="L4">
        <v>0.1021715128800775</v>
      </c>
      <c r="M4">
        <v>1.6472386471999279E-2</v>
      </c>
      <c r="N4">
        <v>6.6646049084757422E-2</v>
      </c>
      <c r="O4">
        <v>3.9576113239070683E-2</v>
      </c>
      <c r="P4">
        <v>3.3316907522787258E-2</v>
      </c>
      <c r="Q4">
        <v>3.4420485613021017E-2</v>
      </c>
      <c r="R4">
        <v>1.350902790350624E-2</v>
      </c>
      <c r="S4">
        <v>1.5318070232773691E-2</v>
      </c>
      <c r="T4">
        <v>9.7870171310637591E-3</v>
      </c>
      <c r="U4">
        <v>2.759606432771242E-2</v>
      </c>
      <c r="V4">
        <v>1.5637574131812521E-3</v>
      </c>
      <c r="W4">
        <v>5.973902044439248E-3</v>
      </c>
      <c r="X4">
        <v>5.3599018572466628E-3</v>
      </c>
      <c r="Y4">
        <v>4.3349774646542473E-2</v>
      </c>
      <c r="Z4">
        <v>3.8064173533048813E-2</v>
      </c>
      <c r="AA4">
        <v>1.5380545790658571E-2</v>
      </c>
      <c r="AB4">
        <v>8.5656658625402858E-3</v>
      </c>
      <c r="AC4">
        <v>1.545047455119551E-2</v>
      </c>
    </row>
    <row r="5" spans="1:29" x14ac:dyDescent="0.25">
      <c r="A5" s="1" t="s">
        <v>3</v>
      </c>
      <c r="B5">
        <v>0.2534970447960111</v>
      </c>
      <c r="C5">
        <v>0.15173564226604189</v>
      </c>
      <c r="D5">
        <v>9.64100176035757E-3</v>
      </c>
      <c r="E5">
        <v>1</v>
      </c>
      <c r="F5">
        <v>1.311826019611316E-2</v>
      </c>
      <c r="G5">
        <v>0.3369560120645046</v>
      </c>
      <c r="H5">
        <v>4.4897746307702283E-2</v>
      </c>
      <c r="I5">
        <v>4.2920955472516988E-2</v>
      </c>
      <c r="J5">
        <v>0.1083457594594405</v>
      </c>
      <c r="K5">
        <v>7.1153369632601243E-3</v>
      </c>
      <c r="L5">
        <v>3.5178198504711378E-2</v>
      </c>
      <c r="M5">
        <v>1.153711219165387E-2</v>
      </c>
      <c r="N5">
        <v>2.8663468490947992E-2</v>
      </c>
      <c r="O5">
        <v>2.8777222815227901E-2</v>
      </c>
      <c r="P5">
        <v>6.3673480837688869E-3</v>
      </c>
      <c r="Q5">
        <v>0.1030314070470749</v>
      </c>
      <c r="R5">
        <v>9.0297811445003238E-3</v>
      </c>
      <c r="S5">
        <v>8.9428727669783603E-3</v>
      </c>
      <c r="T5">
        <v>4.1196745891188498E-2</v>
      </c>
      <c r="U5">
        <v>2.8847509882826389E-2</v>
      </c>
      <c r="V5">
        <v>8.9457102316669226E-3</v>
      </c>
      <c r="W5">
        <v>7.6578552015215406E-2</v>
      </c>
      <c r="X5">
        <v>2.3867488922418519E-2</v>
      </c>
      <c r="Y5">
        <v>1.1553395116407159E-2</v>
      </c>
      <c r="Z5">
        <v>1.935442563994998E-2</v>
      </c>
      <c r="AA5">
        <v>5.3297187581100381E-3</v>
      </c>
      <c r="AB5">
        <v>2.551422980020043E-2</v>
      </c>
      <c r="AC5">
        <v>0.2157724986073068</v>
      </c>
    </row>
    <row r="6" spans="1:29" x14ac:dyDescent="0.25">
      <c r="A6" s="1" t="s">
        <v>4</v>
      </c>
      <c r="B6">
        <v>7.5821349364177337E-2</v>
      </c>
      <c r="C6">
        <v>0.1219956803060897</v>
      </c>
      <c r="D6">
        <v>5.321688279362663E-2</v>
      </c>
      <c r="E6">
        <v>1.311826019611316E-2</v>
      </c>
      <c r="F6">
        <v>1</v>
      </c>
      <c r="G6">
        <v>0.20416306215121069</v>
      </c>
      <c r="H6">
        <v>0.34610005013043638</v>
      </c>
      <c r="I6">
        <v>1.8538695521014791E-2</v>
      </c>
      <c r="J6">
        <v>4.3495527228765422E-2</v>
      </c>
      <c r="K6">
        <v>3.4802700341825671E-2</v>
      </c>
      <c r="L6">
        <v>2.529211978079788E-2</v>
      </c>
      <c r="M6">
        <v>2.087900656183069E-3</v>
      </c>
      <c r="N6">
        <v>4.7745526960601838E-2</v>
      </c>
      <c r="O6">
        <v>3.3155946593374952E-2</v>
      </c>
      <c r="P6">
        <v>1.123083342260975E-2</v>
      </c>
      <c r="Q6">
        <v>2.0984045372179579E-2</v>
      </c>
      <c r="R6">
        <v>3.9260697577302273E-2</v>
      </c>
      <c r="S6">
        <v>2.7127523113692459E-2</v>
      </c>
      <c r="T6">
        <v>3.6056854901504579E-2</v>
      </c>
      <c r="U6">
        <v>2.4641640074520289E-2</v>
      </c>
      <c r="V6">
        <v>2.9005387424081219E-2</v>
      </c>
      <c r="W6">
        <v>3.5827948182708652E-2</v>
      </c>
      <c r="X6">
        <v>0.1027808613807204</v>
      </c>
      <c r="Y6">
        <v>7.3121727862004932E-3</v>
      </c>
      <c r="Z6">
        <v>1.5464077072346909E-2</v>
      </c>
      <c r="AA6">
        <v>5.3431937072933533E-2</v>
      </c>
      <c r="AB6">
        <v>1.466141985446146E-2</v>
      </c>
      <c r="AC6">
        <v>0.14014421537576649</v>
      </c>
    </row>
    <row r="7" spans="1:29" x14ac:dyDescent="0.25">
      <c r="A7" s="1" t="s">
        <v>5</v>
      </c>
      <c r="B7">
        <v>0.32940182691468789</v>
      </c>
      <c r="C7">
        <v>5.2367738100736583E-2</v>
      </c>
      <c r="D7">
        <v>3.670486940623114E-2</v>
      </c>
      <c r="E7">
        <v>0.3369560120645046</v>
      </c>
      <c r="F7">
        <v>0.20416306215121069</v>
      </c>
      <c r="G7">
        <v>1</v>
      </c>
      <c r="H7">
        <v>0.27902151353378918</v>
      </c>
      <c r="I7">
        <v>7.5570587657975724E-2</v>
      </c>
      <c r="J7">
        <v>0.14645631523374961</v>
      </c>
      <c r="K7">
        <v>2.2751364888862892E-3</v>
      </c>
      <c r="L7">
        <v>3.2382587406565112E-2</v>
      </c>
      <c r="M7">
        <v>1.045045557901058E-2</v>
      </c>
      <c r="N7">
        <v>4.5200692461155198E-2</v>
      </c>
      <c r="O7">
        <v>3.5588151201454921E-2</v>
      </c>
      <c r="P7">
        <v>8.5040630001079587E-2</v>
      </c>
      <c r="Q7">
        <v>9.9744035900424605E-2</v>
      </c>
      <c r="R7">
        <v>4.6983508756222918E-2</v>
      </c>
      <c r="S7">
        <v>1.1157602522381559E-4</v>
      </c>
      <c r="T7">
        <v>0.11448772428095599</v>
      </c>
      <c r="U7">
        <v>1.6099303310124921E-2</v>
      </c>
      <c r="V7">
        <v>1.7172605888833702E-2</v>
      </c>
      <c r="W7">
        <v>0.1304747457009014</v>
      </c>
      <c r="X7">
        <v>8.4556923095535138E-3</v>
      </c>
      <c r="Y7">
        <v>3.1165280437511621E-2</v>
      </c>
      <c r="Z7">
        <v>8.679703341534166E-3</v>
      </c>
      <c r="AA7">
        <v>7.7098762948359822E-2</v>
      </c>
      <c r="AB7">
        <v>3.9180062985104222E-2</v>
      </c>
      <c r="AC7">
        <v>2.281489279330284E-2</v>
      </c>
    </row>
    <row r="8" spans="1:29" x14ac:dyDescent="0.25">
      <c r="A8" s="1" t="s">
        <v>6</v>
      </c>
      <c r="B8">
        <v>1.0167092123505861E-3</v>
      </c>
      <c r="C8">
        <v>0.1198006475559539</v>
      </c>
      <c r="D8">
        <v>5.3107622847722033E-3</v>
      </c>
      <c r="E8">
        <v>4.4897746307702283E-2</v>
      </c>
      <c r="F8">
        <v>0.34610005013043638</v>
      </c>
      <c r="G8">
        <v>0.27902151353378918</v>
      </c>
      <c r="H8">
        <v>1</v>
      </c>
      <c r="I8">
        <v>1.6767847172681951E-3</v>
      </c>
      <c r="J8">
        <v>8.3520919764370122E-2</v>
      </c>
      <c r="K8">
        <v>3.2800711153429703E-2</v>
      </c>
      <c r="L8">
        <v>7.1261468555415347E-2</v>
      </c>
      <c r="M8">
        <v>9.5644439944231802E-2</v>
      </c>
      <c r="N8">
        <v>2.859252102489436E-2</v>
      </c>
      <c r="O8">
        <v>1.059022039077223E-2</v>
      </c>
      <c r="P8">
        <v>6.3256330922118506E-2</v>
      </c>
      <c r="Q8">
        <v>4.9819140237453097E-2</v>
      </c>
      <c r="R8">
        <v>4.6141356682907107E-2</v>
      </c>
      <c r="S8">
        <v>2.1690187417124699E-2</v>
      </c>
      <c r="T8">
        <v>4.4744941782477532E-3</v>
      </c>
      <c r="U8">
        <v>5.5980332605358167E-2</v>
      </c>
      <c r="V8">
        <v>1.494004749559652E-2</v>
      </c>
      <c r="W8">
        <v>5.1286837339951361E-2</v>
      </c>
      <c r="X8">
        <v>1.9570225086599748E-2</v>
      </c>
      <c r="Y8">
        <v>5.1005771717990131E-2</v>
      </c>
      <c r="Z8">
        <v>5.4704127729847604E-3</v>
      </c>
      <c r="AA8">
        <v>0.1444354337281083</v>
      </c>
      <c r="AB8">
        <v>6.8581976779272302E-2</v>
      </c>
      <c r="AC8">
        <v>3.491664379266817E-3</v>
      </c>
    </row>
    <row r="9" spans="1:29" x14ac:dyDescent="0.25">
      <c r="A9" s="1" t="s">
        <v>7</v>
      </c>
      <c r="B9">
        <v>7.430999835564335E-2</v>
      </c>
      <c r="C9">
        <v>2.0507760897509782E-2</v>
      </c>
      <c r="D9">
        <v>7.5229059973449378E-2</v>
      </c>
      <c r="E9">
        <v>4.2920955472516988E-2</v>
      </c>
      <c r="F9">
        <v>1.8538695521014791E-2</v>
      </c>
      <c r="G9">
        <v>7.5570587657975724E-2</v>
      </c>
      <c r="H9">
        <v>1.6767847172681951E-3</v>
      </c>
      <c r="I9">
        <v>1</v>
      </c>
      <c r="J9">
        <v>0.20403772402774409</v>
      </c>
      <c r="K9">
        <v>2.1900390736423289E-2</v>
      </c>
      <c r="L9">
        <v>7.9291779540278856E-2</v>
      </c>
      <c r="M9">
        <v>3.5292838488807182E-2</v>
      </c>
      <c r="N9">
        <v>2.260571778694874E-2</v>
      </c>
      <c r="O9">
        <v>1.5196615155570071E-3</v>
      </c>
      <c r="P9">
        <v>2.6108897404510861E-2</v>
      </c>
      <c r="Q9">
        <v>4.7183617624762413E-2</v>
      </c>
      <c r="R9">
        <v>7.9789438990514258E-3</v>
      </c>
      <c r="S9">
        <v>1.154447806062381E-3</v>
      </c>
      <c r="T9">
        <v>1.6940402651494751E-2</v>
      </c>
      <c r="U9">
        <v>4.5829994048993287E-2</v>
      </c>
      <c r="V9">
        <v>9.1645898118222898E-4</v>
      </c>
      <c r="W9">
        <v>5.1102334477886042E-2</v>
      </c>
      <c r="X9">
        <v>1.077631660218673E-3</v>
      </c>
      <c r="Y9">
        <v>1.5523606775772889E-2</v>
      </c>
      <c r="Z9">
        <v>2.3429119810756849E-2</v>
      </c>
      <c r="AA9">
        <v>5.7662011579367339E-4</v>
      </c>
      <c r="AB9">
        <v>7.0595676057210649E-2</v>
      </c>
      <c r="AC9">
        <v>5.1886523273443327E-2</v>
      </c>
    </row>
    <row r="10" spans="1:29" x14ac:dyDescent="0.25">
      <c r="A10" s="1" t="s">
        <v>8</v>
      </c>
      <c r="B10">
        <v>0.16006569613652311</v>
      </c>
      <c r="C10">
        <v>4.9981888759756607E-2</v>
      </c>
      <c r="D10">
        <v>2.758372500547232E-2</v>
      </c>
      <c r="E10">
        <v>0.1083457594594405</v>
      </c>
      <c r="F10">
        <v>4.3495527228765422E-2</v>
      </c>
      <c r="G10">
        <v>0.14645631523374961</v>
      </c>
      <c r="H10">
        <v>8.3520919764370122E-2</v>
      </c>
      <c r="I10">
        <v>0.20403772402774409</v>
      </c>
      <c r="J10">
        <v>1</v>
      </c>
      <c r="K10">
        <v>2.2675873879465319E-2</v>
      </c>
      <c r="L10">
        <v>0.11267797411421659</v>
      </c>
      <c r="M10">
        <v>2.0700365130558071E-4</v>
      </c>
      <c r="N10">
        <v>5.1089869851548382E-3</v>
      </c>
      <c r="O10">
        <v>1.9438531219757249E-2</v>
      </c>
      <c r="P10">
        <v>3.535295713628557E-2</v>
      </c>
      <c r="Q10">
        <v>0.1022170579361099</v>
      </c>
      <c r="R10">
        <v>3.9449762327113058E-2</v>
      </c>
      <c r="S10">
        <v>3.1075775094350219E-2</v>
      </c>
      <c r="T10">
        <v>6.1352404888137292E-2</v>
      </c>
      <c r="U10">
        <v>3.1408231817509409E-2</v>
      </c>
      <c r="V10">
        <v>2.7516746883269511E-2</v>
      </c>
      <c r="W10">
        <v>5.2697204933010611E-2</v>
      </c>
      <c r="X10">
        <v>5.5381800003308857E-3</v>
      </c>
      <c r="Y10">
        <v>1.044674285952958E-2</v>
      </c>
      <c r="Z10">
        <v>1.803725155170529E-2</v>
      </c>
      <c r="AA10">
        <v>1.348199673746831E-2</v>
      </c>
      <c r="AB10">
        <v>9.4223359220677941E-2</v>
      </c>
      <c r="AC10">
        <v>3.7834992982662297E-2</v>
      </c>
    </row>
    <row r="11" spans="1:29" x14ac:dyDescent="0.25">
      <c r="A11" s="1" t="s">
        <v>9</v>
      </c>
      <c r="B11">
        <v>8.8230313560417484E-3</v>
      </c>
      <c r="C11">
        <v>3.729200821172577E-2</v>
      </c>
      <c r="D11">
        <v>7.8864477773725253E-3</v>
      </c>
      <c r="E11">
        <v>7.1153369632601243E-3</v>
      </c>
      <c r="F11">
        <v>3.4802700341825671E-2</v>
      </c>
      <c r="G11">
        <v>2.2751364888862892E-3</v>
      </c>
      <c r="H11">
        <v>3.2800711153429703E-2</v>
      </c>
      <c r="I11">
        <v>2.1900390736423289E-2</v>
      </c>
      <c r="J11">
        <v>2.2675873879465319E-2</v>
      </c>
      <c r="K11">
        <v>1</v>
      </c>
      <c r="L11">
        <v>0.1381193964148113</v>
      </c>
      <c r="M11">
        <v>2.4009564043889219E-2</v>
      </c>
      <c r="N11">
        <v>0.1029979247664983</v>
      </c>
      <c r="O11">
        <v>1.7991586714620991E-2</v>
      </c>
      <c r="P11">
        <v>4.6160469921977393E-2</v>
      </c>
      <c r="Q11">
        <v>4.9692267742874503E-2</v>
      </c>
      <c r="R11">
        <v>4.3513892637595843E-2</v>
      </c>
      <c r="S11">
        <v>4.9909354355031754E-3</v>
      </c>
      <c r="T11">
        <v>2.855408402995235E-2</v>
      </c>
      <c r="U11">
        <v>5.7298008353809274E-4</v>
      </c>
      <c r="V11">
        <v>7.0133808013751167E-4</v>
      </c>
      <c r="W11">
        <v>2.0922081435708392E-2</v>
      </c>
      <c r="X11">
        <v>1.090044360064896E-3</v>
      </c>
      <c r="Y11">
        <v>3.5116856995756679E-3</v>
      </c>
      <c r="Z11">
        <v>4.1746069044373653E-3</v>
      </c>
      <c r="AA11">
        <v>1.7526718079375461E-2</v>
      </c>
      <c r="AB11">
        <v>1.843746785870997E-2</v>
      </c>
      <c r="AC11">
        <v>2.961552708328578E-2</v>
      </c>
    </row>
    <row r="12" spans="1:29" x14ac:dyDescent="0.25">
      <c r="A12" s="1" t="s">
        <v>10</v>
      </c>
      <c r="B12">
        <v>3.4001769716765037E-2</v>
      </c>
      <c r="C12">
        <v>3.4587852239784382E-2</v>
      </c>
      <c r="D12">
        <v>0.1021715128800775</v>
      </c>
      <c r="E12">
        <v>3.5178198504711378E-2</v>
      </c>
      <c r="F12">
        <v>2.529211978079788E-2</v>
      </c>
      <c r="G12">
        <v>3.2382587406565112E-2</v>
      </c>
      <c r="H12">
        <v>7.1261468555415347E-2</v>
      </c>
      <c r="I12">
        <v>7.9291779540278856E-2</v>
      </c>
      <c r="J12">
        <v>0.11267797411421659</v>
      </c>
      <c r="K12">
        <v>0.1381193964148113</v>
      </c>
      <c r="L12">
        <v>1</v>
      </c>
      <c r="M12">
        <v>0.1414828441616339</v>
      </c>
      <c r="N12">
        <v>3.2461034872696658E-2</v>
      </c>
      <c r="O12">
        <v>4.7262388830130668E-2</v>
      </c>
      <c r="P12">
        <v>8.0478361707908549E-2</v>
      </c>
      <c r="Q12">
        <v>0.13797810975741609</v>
      </c>
      <c r="R12">
        <v>4.3673521033625887E-2</v>
      </c>
      <c r="S12">
        <v>1.336178888231722E-2</v>
      </c>
      <c r="T12">
        <v>8.8370101351993944E-3</v>
      </c>
      <c r="U12">
        <v>2.0657208989009079E-2</v>
      </c>
      <c r="V12">
        <v>8.677391108621724E-3</v>
      </c>
      <c r="W12">
        <v>5.4848729940568039E-2</v>
      </c>
      <c r="X12">
        <v>6.9006623440268685E-4</v>
      </c>
      <c r="Y12">
        <v>2.248251979434796E-3</v>
      </c>
      <c r="Z12">
        <v>9.1035572975450094E-3</v>
      </c>
      <c r="AA12">
        <v>1.920917442205599E-2</v>
      </c>
      <c r="AB12">
        <v>5.6426353403600752E-3</v>
      </c>
      <c r="AC12">
        <v>2.5456687076923772E-2</v>
      </c>
    </row>
    <row r="13" spans="1:29" x14ac:dyDescent="0.25">
      <c r="A13" s="1" t="s">
        <v>11</v>
      </c>
      <c r="B13">
        <v>1.9283055512967499E-2</v>
      </c>
      <c r="C13">
        <v>4.9342945315023036E-3</v>
      </c>
      <c r="D13">
        <v>1.6472386471999279E-2</v>
      </c>
      <c r="E13">
        <v>1.153711219165387E-2</v>
      </c>
      <c r="F13">
        <v>2.087900656183069E-3</v>
      </c>
      <c r="G13">
        <v>1.045045557901058E-2</v>
      </c>
      <c r="H13">
        <v>9.5644439944231802E-2</v>
      </c>
      <c r="I13">
        <v>3.5292838488807182E-2</v>
      </c>
      <c r="J13">
        <v>2.0700365130558071E-4</v>
      </c>
      <c r="K13">
        <v>2.4009564043889219E-2</v>
      </c>
      <c r="L13">
        <v>0.1414828441616339</v>
      </c>
      <c r="M13">
        <v>1</v>
      </c>
      <c r="N13">
        <v>6.9786350797307078E-2</v>
      </c>
      <c r="O13">
        <v>9.6413998141456486E-3</v>
      </c>
      <c r="P13">
        <v>2.0252071352477299E-4</v>
      </c>
      <c r="Q13">
        <v>1.169692940680616E-2</v>
      </c>
      <c r="R13">
        <v>6.6174745904110056E-3</v>
      </c>
      <c r="S13">
        <v>4.1918463516543974E-3</v>
      </c>
      <c r="T13">
        <v>6.7626655627260931E-2</v>
      </c>
      <c r="U13">
        <v>3.3108577058396683E-2</v>
      </c>
      <c r="V13">
        <v>4.5059169052491859E-3</v>
      </c>
      <c r="W13">
        <v>1.515492947560516E-3</v>
      </c>
      <c r="X13">
        <v>3.9727059555320892E-3</v>
      </c>
      <c r="Y13">
        <v>1.948694214471279E-3</v>
      </c>
      <c r="Z13">
        <v>2.7442264076262581E-3</v>
      </c>
      <c r="AA13">
        <v>2.4547020933554432E-3</v>
      </c>
      <c r="AB13">
        <v>4.439117640961312E-3</v>
      </c>
      <c r="AC13">
        <v>3.7773514807633891E-3</v>
      </c>
    </row>
    <row r="14" spans="1:29" x14ac:dyDescent="0.25">
      <c r="A14" s="1" t="s">
        <v>12</v>
      </c>
      <c r="B14">
        <v>6.2304117617466667E-2</v>
      </c>
      <c r="C14">
        <v>9.488605250128189E-2</v>
      </c>
      <c r="D14">
        <v>6.6646049084757422E-2</v>
      </c>
      <c r="E14">
        <v>2.8663468490947992E-2</v>
      </c>
      <c r="F14">
        <v>4.7745526960601838E-2</v>
      </c>
      <c r="G14">
        <v>4.5200692461155198E-2</v>
      </c>
      <c r="H14">
        <v>2.859252102489436E-2</v>
      </c>
      <c r="I14">
        <v>2.260571778694874E-2</v>
      </c>
      <c r="J14">
        <v>5.1089869851548382E-3</v>
      </c>
      <c r="K14">
        <v>0.1029979247664983</v>
      </c>
      <c r="L14">
        <v>3.2461034872696658E-2</v>
      </c>
      <c r="M14">
        <v>6.9786350797307078E-2</v>
      </c>
      <c r="N14">
        <v>1</v>
      </c>
      <c r="O14">
        <v>1.2221606905846141E-2</v>
      </c>
      <c r="P14">
        <v>8.5335424533696955E-2</v>
      </c>
      <c r="Q14">
        <v>0.1120998052772549</v>
      </c>
      <c r="R14">
        <v>1.621137206991892E-2</v>
      </c>
      <c r="S14">
        <v>1.4471979882738699E-2</v>
      </c>
      <c r="T14">
        <v>7.2811679071881477E-2</v>
      </c>
      <c r="U14">
        <v>5.80909864342413E-2</v>
      </c>
      <c r="V14">
        <v>5.7277964136361256E-3</v>
      </c>
      <c r="W14">
        <v>1.099498310126947E-2</v>
      </c>
      <c r="X14">
        <v>1.505343789062024E-2</v>
      </c>
      <c r="Y14">
        <v>2.422321477922729E-2</v>
      </c>
      <c r="Z14">
        <v>2.4762648524722102E-3</v>
      </c>
      <c r="AA14">
        <v>6.5141363159467114E-2</v>
      </c>
      <c r="AB14">
        <v>1.4835295883620011E-2</v>
      </c>
      <c r="AC14">
        <v>3.435279143051498E-3</v>
      </c>
    </row>
    <row r="15" spans="1:29" x14ac:dyDescent="0.25">
      <c r="A15" s="1" t="s">
        <v>13</v>
      </c>
      <c r="B15">
        <v>2.5558484090883061E-2</v>
      </c>
      <c r="C15">
        <v>3.5770360027070597E-2</v>
      </c>
      <c r="D15">
        <v>3.9576113239070683E-2</v>
      </c>
      <c r="E15">
        <v>2.8777222815227901E-2</v>
      </c>
      <c r="F15">
        <v>3.3155946593374952E-2</v>
      </c>
      <c r="G15">
        <v>3.5588151201454921E-2</v>
      </c>
      <c r="H15">
        <v>1.059022039077223E-2</v>
      </c>
      <c r="I15">
        <v>1.5196615155570071E-3</v>
      </c>
      <c r="J15">
        <v>1.9438531219757249E-2</v>
      </c>
      <c r="K15">
        <v>1.7991586714620991E-2</v>
      </c>
      <c r="L15">
        <v>4.7262388830130668E-2</v>
      </c>
      <c r="M15">
        <v>9.6413998141456486E-3</v>
      </c>
      <c r="N15">
        <v>1.2221606905846141E-2</v>
      </c>
      <c r="O15">
        <v>1</v>
      </c>
      <c r="P15">
        <v>8.774914040136526E-3</v>
      </c>
      <c r="Q15">
        <v>1.544130082120623E-2</v>
      </c>
      <c r="R15">
        <v>8.5205900188213037E-3</v>
      </c>
      <c r="S15">
        <v>3.8782172915877662E-2</v>
      </c>
      <c r="T15">
        <v>6.4085037880559928E-2</v>
      </c>
      <c r="U15">
        <v>2.064714792308826E-2</v>
      </c>
      <c r="V15">
        <v>5.6692884736503108E-4</v>
      </c>
      <c r="W15">
        <v>2.1030476630469811E-2</v>
      </c>
      <c r="X15">
        <v>1.5111636885241539E-2</v>
      </c>
      <c r="Y15">
        <v>8.2705602641033934E-3</v>
      </c>
      <c r="Z15">
        <v>1.0418822631085151E-2</v>
      </c>
      <c r="AA15">
        <v>2.195770934770978E-2</v>
      </c>
      <c r="AB15">
        <v>2.9305062060635139E-2</v>
      </c>
      <c r="AC15">
        <v>4.8380911799555067E-2</v>
      </c>
    </row>
    <row r="16" spans="1:29" x14ac:dyDescent="0.25">
      <c r="A16" s="1" t="s">
        <v>14</v>
      </c>
      <c r="B16">
        <v>4.5397218845601987E-2</v>
      </c>
      <c r="C16">
        <v>3.1712619781747248E-2</v>
      </c>
      <c r="D16">
        <v>3.3316907522787258E-2</v>
      </c>
      <c r="E16">
        <v>6.3673480837688869E-3</v>
      </c>
      <c r="F16">
        <v>1.123083342260975E-2</v>
      </c>
      <c r="G16">
        <v>8.5040630001079587E-2</v>
      </c>
      <c r="H16">
        <v>6.3256330922118506E-2</v>
      </c>
      <c r="I16">
        <v>2.6108897404510861E-2</v>
      </c>
      <c r="J16">
        <v>3.535295713628557E-2</v>
      </c>
      <c r="K16">
        <v>4.6160469921977393E-2</v>
      </c>
      <c r="L16">
        <v>8.0478361707908549E-2</v>
      </c>
      <c r="M16">
        <v>2.0252071352477299E-4</v>
      </c>
      <c r="N16">
        <v>8.5335424533696955E-2</v>
      </c>
      <c r="O16">
        <v>8.774914040136526E-3</v>
      </c>
      <c r="P16">
        <v>1</v>
      </c>
      <c r="Q16">
        <v>0.17080337651962221</v>
      </c>
      <c r="R16">
        <v>2.991319174346008E-2</v>
      </c>
      <c r="S16">
        <v>1.099235427949188E-2</v>
      </c>
      <c r="T16">
        <v>0.1249395145631168</v>
      </c>
      <c r="U16">
        <v>6.0411547852917649E-2</v>
      </c>
      <c r="V16">
        <v>3.4147481221336193E-2</v>
      </c>
      <c r="W16">
        <v>3.0544910995206519E-2</v>
      </c>
      <c r="X16">
        <v>2.079557735786056E-2</v>
      </c>
      <c r="Y16">
        <v>9.8207076107352104E-3</v>
      </c>
      <c r="Z16">
        <v>2.5540274806717299E-2</v>
      </c>
      <c r="AA16">
        <v>3.0360943917879489E-2</v>
      </c>
      <c r="AB16">
        <v>7.1967345740735133E-3</v>
      </c>
      <c r="AC16">
        <v>7.1999116819843237E-2</v>
      </c>
    </row>
    <row r="17" spans="1:29" x14ac:dyDescent="0.25">
      <c r="A17" s="1" t="s">
        <v>15</v>
      </c>
      <c r="B17">
        <v>3.6283968257799131E-3</v>
      </c>
      <c r="C17">
        <v>2.224570367971735E-2</v>
      </c>
      <c r="D17">
        <v>3.4420485613021017E-2</v>
      </c>
      <c r="E17">
        <v>0.1030314070470749</v>
      </c>
      <c r="F17">
        <v>2.0984045372179579E-2</v>
      </c>
      <c r="G17">
        <v>9.9744035900424605E-2</v>
      </c>
      <c r="H17">
        <v>4.9819140237453097E-2</v>
      </c>
      <c r="I17">
        <v>4.7183617624762413E-2</v>
      </c>
      <c r="J17">
        <v>0.1022170579361099</v>
      </c>
      <c r="K17">
        <v>4.9692267742874503E-2</v>
      </c>
      <c r="L17">
        <v>0.13797810975741609</v>
      </c>
      <c r="M17">
        <v>1.169692940680616E-2</v>
      </c>
      <c r="N17">
        <v>0.1120998052772549</v>
      </c>
      <c r="O17">
        <v>1.544130082120623E-2</v>
      </c>
      <c r="P17">
        <v>0.17080337651962221</v>
      </c>
      <c r="Q17">
        <v>1</v>
      </c>
      <c r="R17">
        <v>0.1129589198071872</v>
      </c>
      <c r="S17">
        <v>3.120021118611568E-2</v>
      </c>
      <c r="T17">
        <v>1.185802594671366E-2</v>
      </c>
      <c r="U17">
        <v>6.4868036212055342E-3</v>
      </c>
      <c r="V17">
        <v>8.205723406963265E-3</v>
      </c>
      <c r="W17">
        <v>2.523038411377479E-2</v>
      </c>
      <c r="X17">
        <v>3.5840323355432378E-2</v>
      </c>
      <c r="Y17">
        <v>2.8077232851351358E-3</v>
      </c>
      <c r="Z17">
        <v>5.9793514658910861E-3</v>
      </c>
      <c r="AA17">
        <v>3.0851515328064918E-2</v>
      </c>
      <c r="AB17">
        <v>4.4277352258256401E-2</v>
      </c>
      <c r="AC17">
        <v>3.6558548988969583E-2</v>
      </c>
    </row>
    <row r="18" spans="1:29" x14ac:dyDescent="0.25">
      <c r="A18" s="1" t="s">
        <v>16</v>
      </c>
      <c r="B18">
        <v>1.0282826114451081E-2</v>
      </c>
      <c r="C18">
        <v>3.0620735063980289E-2</v>
      </c>
      <c r="D18">
        <v>1.350902790350624E-2</v>
      </c>
      <c r="E18">
        <v>9.0297811445003238E-3</v>
      </c>
      <c r="F18">
        <v>3.9260697577302273E-2</v>
      </c>
      <c r="G18">
        <v>4.6983508756222918E-2</v>
      </c>
      <c r="H18">
        <v>4.6141356682907107E-2</v>
      </c>
      <c r="I18">
        <v>7.9789438990514258E-3</v>
      </c>
      <c r="J18">
        <v>3.9449762327113058E-2</v>
      </c>
      <c r="K18">
        <v>4.3513892637595843E-2</v>
      </c>
      <c r="L18">
        <v>4.3673521033625887E-2</v>
      </c>
      <c r="M18">
        <v>6.6174745904110056E-3</v>
      </c>
      <c r="N18">
        <v>1.621137206991892E-2</v>
      </c>
      <c r="O18">
        <v>8.5205900188213037E-3</v>
      </c>
      <c r="P18">
        <v>2.991319174346008E-2</v>
      </c>
      <c r="Q18">
        <v>0.1129589198071872</v>
      </c>
      <c r="R18">
        <v>1</v>
      </c>
      <c r="S18">
        <v>2.0489579080633408E-3</v>
      </c>
      <c r="T18">
        <v>7.2272693777966038E-2</v>
      </c>
      <c r="U18">
        <v>1.929934632778596E-2</v>
      </c>
      <c r="V18">
        <v>3.8391771060944171E-2</v>
      </c>
      <c r="W18">
        <v>7.4630258616055017E-2</v>
      </c>
      <c r="X18">
        <v>3.2819166015874042E-2</v>
      </c>
      <c r="Y18">
        <v>3.824054316799302E-3</v>
      </c>
      <c r="Z18">
        <v>1.7527235963528391E-2</v>
      </c>
      <c r="AA18">
        <v>1.3105065837372641E-2</v>
      </c>
      <c r="AB18">
        <v>1.5208123604634329E-2</v>
      </c>
      <c r="AC18">
        <v>3.122264459364173E-2</v>
      </c>
    </row>
    <row r="19" spans="1:29" x14ac:dyDescent="0.25">
      <c r="A19" s="1" t="s">
        <v>17</v>
      </c>
      <c r="B19">
        <v>5.8211761733017184E-4</v>
      </c>
      <c r="C19">
        <v>1.0862059962272699E-2</v>
      </c>
      <c r="D19">
        <v>1.5318070232773691E-2</v>
      </c>
      <c r="E19">
        <v>8.9428727669783603E-3</v>
      </c>
      <c r="F19">
        <v>2.7127523113692459E-2</v>
      </c>
      <c r="G19">
        <v>1.1157602522381559E-4</v>
      </c>
      <c r="H19">
        <v>2.1690187417124699E-2</v>
      </c>
      <c r="I19">
        <v>1.154447806062381E-3</v>
      </c>
      <c r="J19">
        <v>3.1075775094350219E-2</v>
      </c>
      <c r="K19">
        <v>4.9909354355031754E-3</v>
      </c>
      <c r="L19">
        <v>1.336178888231722E-2</v>
      </c>
      <c r="M19">
        <v>4.1918463516543974E-3</v>
      </c>
      <c r="N19">
        <v>1.4471979882738699E-2</v>
      </c>
      <c r="O19">
        <v>3.8782172915877662E-2</v>
      </c>
      <c r="P19">
        <v>1.099235427949188E-2</v>
      </c>
      <c r="Q19">
        <v>3.120021118611568E-2</v>
      </c>
      <c r="R19">
        <v>2.0489579080633408E-3</v>
      </c>
      <c r="S19">
        <v>1</v>
      </c>
      <c r="T19">
        <v>0.1622205731396443</v>
      </c>
      <c r="U19">
        <v>4.3228288798084656E-3</v>
      </c>
      <c r="V19">
        <v>9.1312952161709936E-3</v>
      </c>
      <c r="W19">
        <v>5.3801936748024588E-2</v>
      </c>
      <c r="X19">
        <v>3.8592246028507783E-2</v>
      </c>
      <c r="Y19">
        <v>2.986709315004278E-3</v>
      </c>
      <c r="Z19">
        <v>9.8606865709769519E-3</v>
      </c>
      <c r="AA19">
        <v>1.4678278359469259E-2</v>
      </c>
      <c r="AB19">
        <v>3.0494062977057129E-2</v>
      </c>
      <c r="AC19">
        <v>5.6179788146099134E-3</v>
      </c>
    </row>
    <row r="20" spans="1:29" x14ac:dyDescent="0.25">
      <c r="A20" s="1" t="s">
        <v>18</v>
      </c>
      <c r="B20">
        <v>3.8088595207968833E-2</v>
      </c>
      <c r="C20">
        <v>7.4334707722064824E-2</v>
      </c>
      <c r="D20">
        <v>9.7870171310637591E-3</v>
      </c>
      <c r="E20">
        <v>4.1196745891188498E-2</v>
      </c>
      <c r="F20">
        <v>3.6056854901504579E-2</v>
      </c>
      <c r="G20">
        <v>0.11448772428095599</v>
      </c>
      <c r="H20">
        <v>4.4744941782477532E-3</v>
      </c>
      <c r="I20">
        <v>1.6940402651494751E-2</v>
      </c>
      <c r="J20">
        <v>6.1352404888137292E-2</v>
      </c>
      <c r="K20">
        <v>2.855408402995235E-2</v>
      </c>
      <c r="L20">
        <v>8.8370101351993944E-3</v>
      </c>
      <c r="M20">
        <v>6.7626655627260931E-2</v>
      </c>
      <c r="N20">
        <v>7.2811679071881477E-2</v>
      </c>
      <c r="O20">
        <v>6.4085037880559928E-2</v>
      </c>
      <c r="P20">
        <v>0.1249395145631168</v>
      </c>
      <c r="Q20">
        <v>1.185802594671366E-2</v>
      </c>
      <c r="R20">
        <v>7.2272693777966038E-2</v>
      </c>
      <c r="S20">
        <v>0.1622205731396443</v>
      </c>
      <c r="T20">
        <v>1</v>
      </c>
      <c r="U20">
        <v>8.2683755346441803E-2</v>
      </c>
      <c r="V20">
        <v>2.3004164500273389E-2</v>
      </c>
      <c r="W20">
        <v>0.14246040405409591</v>
      </c>
      <c r="X20">
        <v>2.798400571513399E-2</v>
      </c>
      <c r="Y20">
        <v>3.090804823679871E-2</v>
      </c>
      <c r="Z20">
        <v>3.017336373314429E-2</v>
      </c>
      <c r="AA20">
        <v>7.5005133858295159E-2</v>
      </c>
      <c r="AB20">
        <v>0.20012242944107719</v>
      </c>
      <c r="AC20">
        <v>0.14096997232027861</v>
      </c>
    </row>
    <row r="21" spans="1:29" x14ac:dyDescent="0.25">
      <c r="A21" s="1" t="s">
        <v>19</v>
      </c>
      <c r="B21">
        <v>6.9071685608082467E-2</v>
      </c>
      <c r="C21">
        <v>2.4426684026524821E-2</v>
      </c>
      <c r="D21">
        <v>2.759606432771242E-2</v>
      </c>
      <c r="E21">
        <v>2.8847509882826389E-2</v>
      </c>
      <c r="F21">
        <v>2.4641640074520289E-2</v>
      </c>
      <c r="G21">
        <v>1.6099303310124921E-2</v>
      </c>
      <c r="H21">
        <v>5.5980332605358167E-2</v>
      </c>
      <c r="I21">
        <v>4.5829994048993287E-2</v>
      </c>
      <c r="J21">
        <v>3.1408231817509409E-2</v>
      </c>
      <c r="K21">
        <v>5.7298008353809274E-4</v>
      </c>
      <c r="L21">
        <v>2.0657208989009079E-2</v>
      </c>
      <c r="M21">
        <v>3.3108577058396683E-2</v>
      </c>
      <c r="N21">
        <v>5.80909864342413E-2</v>
      </c>
      <c r="O21">
        <v>2.064714792308826E-2</v>
      </c>
      <c r="P21">
        <v>6.0411547852917649E-2</v>
      </c>
      <c r="Q21">
        <v>6.4868036212055342E-3</v>
      </c>
      <c r="R21">
        <v>1.929934632778596E-2</v>
      </c>
      <c r="S21">
        <v>4.3228288798084656E-3</v>
      </c>
      <c r="T21">
        <v>8.2683755346441803E-2</v>
      </c>
      <c r="U21">
        <v>1</v>
      </c>
      <c r="V21">
        <v>0.55893833066357135</v>
      </c>
      <c r="W21">
        <v>0.17852557212552039</v>
      </c>
      <c r="X21">
        <v>2.1979334931470501E-2</v>
      </c>
      <c r="Y21">
        <v>2.51031591305345E-2</v>
      </c>
      <c r="Z21">
        <v>2.369692672063347E-2</v>
      </c>
      <c r="AA21">
        <v>1.7703518068062061E-2</v>
      </c>
      <c r="AB21">
        <v>4.5306825524918042E-2</v>
      </c>
      <c r="AC21">
        <v>0.13300646185164519</v>
      </c>
    </row>
    <row r="22" spans="1:29" x14ac:dyDescent="0.25">
      <c r="A22" s="1" t="s">
        <v>20</v>
      </c>
      <c r="B22">
        <v>3.8547121266384717E-2</v>
      </c>
      <c r="C22">
        <v>8.1995704875752612E-3</v>
      </c>
      <c r="D22">
        <v>1.5637574131812521E-3</v>
      </c>
      <c r="E22">
        <v>8.9457102316669226E-3</v>
      </c>
      <c r="F22">
        <v>2.9005387424081219E-2</v>
      </c>
      <c r="G22">
        <v>1.7172605888833702E-2</v>
      </c>
      <c r="H22">
        <v>1.494004749559652E-2</v>
      </c>
      <c r="I22">
        <v>9.1645898118222898E-4</v>
      </c>
      <c r="J22">
        <v>2.7516746883269511E-2</v>
      </c>
      <c r="K22">
        <v>7.0133808013751167E-4</v>
      </c>
      <c r="L22">
        <v>8.677391108621724E-3</v>
      </c>
      <c r="M22">
        <v>4.5059169052491859E-3</v>
      </c>
      <c r="N22">
        <v>5.7277964136361256E-3</v>
      </c>
      <c r="O22">
        <v>5.6692884736503108E-4</v>
      </c>
      <c r="P22">
        <v>3.4147481221336193E-2</v>
      </c>
      <c r="Q22">
        <v>8.205723406963265E-3</v>
      </c>
      <c r="R22">
        <v>3.8391771060944171E-2</v>
      </c>
      <c r="S22">
        <v>9.1312952161709936E-3</v>
      </c>
      <c r="T22">
        <v>2.3004164500273389E-2</v>
      </c>
      <c r="U22">
        <v>0.55893833066357135</v>
      </c>
      <c r="V22">
        <v>1</v>
      </c>
      <c r="W22">
        <v>0.1640199578811988</v>
      </c>
      <c r="X22">
        <v>1.039597053669297E-2</v>
      </c>
      <c r="Y22">
        <v>1.7934308293353979E-2</v>
      </c>
      <c r="Z22">
        <v>2.0757450738357369E-2</v>
      </c>
      <c r="AA22">
        <v>5.0116576709081401E-2</v>
      </c>
      <c r="AB22">
        <v>2.5945867354819321E-2</v>
      </c>
      <c r="AC22">
        <v>5.4180566840957539E-2</v>
      </c>
    </row>
    <row r="23" spans="1:29" x14ac:dyDescent="0.25">
      <c r="A23" s="1" t="s">
        <v>21</v>
      </c>
      <c r="B23">
        <v>6.8234236309488425E-2</v>
      </c>
      <c r="C23">
        <v>9.5904055388443737E-2</v>
      </c>
      <c r="D23">
        <v>5.973902044439248E-3</v>
      </c>
      <c r="E23">
        <v>7.6578552015215406E-2</v>
      </c>
      <c r="F23">
        <v>3.5827948182708652E-2</v>
      </c>
      <c r="G23">
        <v>0.1304747457009014</v>
      </c>
      <c r="H23">
        <v>5.1286837339951361E-2</v>
      </c>
      <c r="I23">
        <v>5.1102334477886042E-2</v>
      </c>
      <c r="J23">
        <v>5.2697204933010611E-2</v>
      </c>
      <c r="K23">
        <v>2.0922081435708392E-2</v>
      </c>
      <c r="L23">
        <v>5.4848729940568039E-2</v>
      </c>
      <c r="M23">
        <v>1.515492947560516E-3</v>
      </c>
      <c r="N23">
        <v>1.099498310126947E-2</v>
      </c>
      <c r="O23">
        <v>2.1030476630469811E-2</v>
      </c>
      <c r="P23">
        <v>3.0544910995206519E-2</v>
      </c>
      <c r="Q23">
        <v>2.523038411377479E-2</v>
      </c>
      <c r="R23">
        <v>7.4630258616055017E-2</v>
      </c>
      <c r="S23">
        <v>5.3801936748024588E-2</v>
      </c>
      <c r="T23">
        <v>0.14246040405409591</v>
      </c>
      <c r="U23">
        <v>0.17852557212552039</v>
      </c>
      <c r="V23">
        <v>0.1640199578811988</v>
      </c>
      <c r="W23">
        <v>1</v>
      </c>
      <c r="X23">
        <v>6.560293636105359E-2</v>
      </c>
      <c r="Y23">
        <v>0.30482602854642071</v>
      </c>
      <c r="Z23">
        <v>4.3013725872586542E-4</v>
      </c>
      <c r="AA23">
        <v>3.074081327549796E-2</v>
      </c>
      <c r="AB23">
        <v>5.4169504310525453E-2</v>
      </c>
      <c r="AC23">
        <v>3.92658710346344E-2</v>
      </c>
    </row>
    <row r="24" spans="1:29" x14ac:dyDescent="0.25">
      <c r="A24" s="1" t="s">
        <v>22</v>
      </c>
      <c r="B24">
        <v>8.3150203375483723E-3</v>
      </c>
      <c r="C24">
        <v>3.2147640547000281E-3</v>
      </c>
      <c r="D24">
        <v>5.3599018572466628E-3</v>
      </c>
      <c r="E24">
        <v>2.3867488922418519E-2</v>
      </c>
      <c r="F24">
        <v>0.1027808613807204</v>
      </c>
      <c r="G24">
        <v>8.4556923095535138E-3</v>
      </c>
      <c r="H24">
        <v>1.9570225086599748E-2</v>
      </c>
      <c r="I24">
        <v>1.077631660218673E-3</v>
      </c>
      <c r="J24">
        <v>5.5381800003308857E-3</v>
      </c>
      <c r="K24">
        <v>1.090044360064896E-3</v>
      </c>
      <c r="L24">
        <v>6.9006623440268685E-4</v>
      </c>
      <c r="M24">
        <v>3.9727059555320892E-3</v>
      </c>
      <c r="N24">
        <v>1.505343789062024E-2</v>
      </c>
      <c r="O24">
        <v>1.5111636885241539E-2</v>
      </c>
      <c r="P24">
        <v>2.079557735786056E-2</v>
      </c>
      <c r="Q24">
        <v>3.5840323355432378E-2</v>
      </c>
      <c r="R24">
        <v>3.2819166015874042E-2</v>
      </c>
      <c r="S24">
        <v>3.8592246028507783E-2</v>
      </c>
      <c r="T24">
        <v>2.798400571513399E-2</v>
      </c>
      <c r="U24">
        <v>2.1979334931470501E-2</v>
      </c>
      <c r="V24">
        <v>1.039597053669297E-2</v>
      </c>
      <c r="W24">
        <v>6.560293636105359E-2</v>
      </c>
      <c r="X24">
        <v>1</v>
      </c>
      <c r="Y24">
        <v>8.3959588945072992E-4</v>
      </c>
      <c r="Z24">
        <v>2.909908456161848E-3</v>
      </c>
      <c r="AA24">
        <v>2.44029532747496E-2</v>
      </c>
      <c r="AB24">
        <v>3.10843170268474E-2</v>
      </c>
      <c r="AC24">
        <v>8.2648057828350399E-3</v>
      </c>
    </row>
    <row r="25" spans="1:29" x14ac:dyDescent="0.25">
      <c r="A25" s="1" t="s">
        <v>23</v>
      </c>
      <c r="B25">
        <v>5.3289460001955072E-2</v>
      </c>
      <c r="C25">
        <v>1.569535529816991E-2</v>
      </c>
      <c r="D25">
        <v>4.3349774646542473E-2</v>
      </c>
      <c r="E25">
        <v>1.1553395116407159E-2</v>
      </c>
      <c r="F25">
        <v>7.3121727862004932E-3</v>
      </c>
      <c r="G25">
        <v>3.1165280437511621E-2</v>
      </c>
      <c r="H25">
        <v>5.1005771717990131E-2</v>
      </c>
      <c r="I25">
        <v>1.5523606775772889E-2</v>
      </c>
      <c r="J25">
        <v>1.044674285952958E-2</v>
      </c>
      <c r="K25">
        <v>3.5116856995756679E-3</v>
      </c>
      <c r="L25">
        <v>2.248251979434796E-3</v>
      </c>
      <c r="M25">
        <v>1.948694214471279E-3</v>
      </c>
      <c r="N25">
        <v>2.422321477922729E-2</v>
      </c>
      <c r="O25">
        <v>8.2705602641033934E-3</v>
      </c>
      <c r="P25">
        <v>9.8207076107352104E-3</v>
      </c>
      <c r="Q25">
        <v>2.8077232851351358E-3</v>
      </c>
      <c r="R25">
        <v>3.824054316799302E-3</v>
      </c>
      <c r="S25">
        <v>2.986709315004278E-3</v>
      </c>
      <c r="T25">
        <v>3.090804823679871E-2</v>
      </c>
      <c r="U25">
        <v>2.51031591305345E-2</v>
      </c>
      <c r="V25">
        <v>1.7934308293353979E-2</v>
      </c>
      <c r="W25">
        <v>0.30482602854642071</v>
      </c>
      <c r="X25">
        <v>8.3959588945072992E-4</v>
      </c>
      <c r="Y25">
        <v>1</v>
      </c>
      <c r="Z25">
        <v>3.5503741607573878E-2</v>
      </c>
      <c r="AA25">
        <v>5.8260871027366538E-2</v>
      </c>
      <c r="AB25">
        <v>3.4626608880991797E-2</v>
      </c>
      <c r="AC25">
        <v>1.5641683399154279E-2</v>
      </c>
    </row>
    <row r="26" spans="1:29" x14ac:dyDescent="0.25">
      <c r="A26" s="1" t="s">
        <v>24</v>
      </c>
      <c r="B26">
        <v>1.8292666719721309E-2</v>
      </c>
      <c r="C26">
        <v>1.333487641244727E-2</v>
      </c>
      <c r="D26">
        <v>3.8064173533048813E-2</v>
      </c>
      <c r="E26">
        <v>1.935442563994998E-2</v>
      </c>
      <c r="F26">
        <v>1.5464077072346909E-2</v>
      </c>
      <c r="G26">
        <v>8.679703341534166E-3</v>
      </c>
      <c r="H26">
        <v>5.4704127729847604E-3</v>
      </c>
      <c r="I26">
        <v>2.3429119810756849E-2</v>
      </c>
      <c r="J26">
        <v>1.803725155170529E-2</v>
      </c>
      <c r="K26">
        <v>4.1746069044373653E-3</v>
      </c>
      <c r="L26">
        <v>9.1035572975450094E-3</v>
      </c>
      <c r="M26">
        <v>2.7442264076262581E-3</v>
      </c>
      <c r="N26">
        <v>2.4762648524722102E-3</v>
      </c>
      <c r="O26">
        <v>1.0418822631085151E-2</v>
      </c>
      <c r="P26">
        <v>2.5540274806717299E-2</v>
      </c>
      <c r="Q26">
        <v>5.9793514658910861E-3</v>
      </c>
      <c r="R26">
        <v>1.7527235963528391E-2</v>
      </c>
      <c r="S26">
        <v>9.8606865709769519E-3</v>
      </c>
      <c r="T26">
        <v>3.017336373314429E-2</v>
      </c>
      <c r="U26">
        <v>2.369692672063347E-2</v>
      </c>
      <c r="V26">
        <v>2.0757450738357369E-2</v>
      </c>
      <c r="W26">
        <v>4.3013725872586542E-4</v>
      </c>
      <c r="X26">
        <v>2.909908456161848E-3</v>
      </c>
      <c r="Y26">
        <v>3.5503741607573878E-2</v>
      </c>
      <c r="Z26">
        <v>1</v>
      </c>
      <c r="AA26">
        <v>0.1110457170290764</v>
      </c>
      <c r="AB26">
        <v>1.5048856228398929E-2</v>
      </c>
      <c r="AC26">
        <v>4.5607175726083082E-2</v>
      </c>
    </row>
    <row r="27" spans="1:29" x14ac:dyDescent="0.25">
      <c r="A27" s="1" t="s">
        <v>25</v>
      </c>
      <c r="B27">
        <v>8.9358941522697924E-2</v>
      </c>
      <c r="C27">
        <v>0.1039217015858787</v>
      </c>
      <c r="D27">
        <v>1.5380545790658571E-2</v>
      </c>
      <c r="E27">
        <v>5.3297187581100381E-3</v>
      </c>
      <c r="F27">
        <v>5.3431937072933533E-2</v>
      </c>
      <c r="G27">
        <v>7.7098762948359822E-2</v>
      </c>
      <c r="H27">
        <v>0.1444354337281083</v>
      </c>
      <c r="I27">
        <v>5.7662011579367339E-4</v>
      </c>
      <c r="J27">
        <v>1.348199673746831E-2</v>
      </c>
      <c r="K27">
        <v>1.7526718079375461E-2</v>
      </c>
      <c r="L27">
        <v>1.920917442205599E-2</v>
      </c>
      <c r="M27">
        <v>2.4547020933554432E-3</v>
      </c>
      <c r="N27">
        <v>6.5141363159467114E-2</v>
      </c>
      <c r="O27">
        <v>2.195770934770978E-2</v>
      </c>
      <c r="P27">
        <v>3.0360943917879489E-2</v>
      </c>
      <c r="Q27">
        <v>3.0851515328064918E-2</v>
      </c>
      <c r="R27">
        <v>1.3105065837372641E-2</v>
      </c>
      <c r="S27">
        <v>1.4678278359469259E-2</v>
      </c>
      <c r="T27">
        <v>7.5005133858295159E-2</v>
      </c>
      <c r="U27">
        <v>1.7703518068062061E-2</v>
      </c>
      <c r="V27">
        <v>5.0116576709081401E-2</v>
      </c>
      <c r="W27">
        <v>3.074081327549796E-2</v>
      </c>
      <c r="X27">
        <v>2.44029532747496E-2</v>
      </c>
      <c r="Y27">
        <v>5.8260871027366538E-2</v>
      </c>
      <c r="Z27">
        <v>0.1110457170290764</v>
      </c>
      <c r="AA27">
        <v>1</v>
      </c>
      <c r="AB27">
        <v>0.35527662692377582</v>
      </c>
      <c r="AC27">
        <v>8.8286673487074294E-2</v>
      </c>
    </row>
    <row r="28" spans="1:29" x14ac:dyDescent="0.25">
      <c r="A28" s="1" t="s">
        <v>26</v>
      </c>
      <c r="B28">
        <v>9.4862933081619E-2</v>
      </c>
      <c r="C28">
        <v>0.142037784843972</v>
      </c>
      <c r="D28">
        <v>8.5656658625402858E-3</v>
      </c>
      <c r="E28">
        <v>2.551422980020043E-2</v>
      </c>
      <c r="F28">
        <v>1.466141985446146E-2</v>
      </c>
      <c r="G28">
        <v>3.9180062985104222E-2</v>
      </c>
      <c r="H28">
        <v>6.8581976779272302E-2</v>
      </c>
      <c r="I28">
        <v>7.0595676057210649E-2</v>
      </c>
      <c r="J28">
        <v>9.4223359220677941E-2</v>
      </c>
      <c r="K28">
        <v>1.843746785870997E-2</v>
      </c>
      <c r="L28">
        <v>5.6426353403600752E-3</v>
      </c>
      <c r="M28">
        <v>4.439117640961312E-3</v>
      </c>
      <c r="N28">
        <v>1.4835295883620011E-2</v>
      </c>
      <c r="O28">
        <v>2.9305062060635139E-2</v>
      </c>
      <c r="P28">
        <v>7.1967345740735133E-3</v>
      </c>
      <c r="Q28">
        <v>4.4277352258256401E-2</v>
      </c>
      <c r="R28">
        <v>1.5208123604634329E-2</v>
      </c>
      <c r="S28">
        <v>3.0494062977057129E-2</v>
      </c>
      <c r="T28">
        <v>0.20012242944107719</v>
      </c>
      <c r="U28">
        <v>4.5306825524918042E-2</v>
      </c>
      <c r="V28">
        <v>2.5945867354819321E-2</v>
      </c>
      <c r="W28">
        <v>5.4169504310525453E-2</v>
      </c>
      <c r="X28">
        <v>3.10843170268474E-2</v>
      </c>
      <c r="Y28">
        <v>3.4626608880991797E-2</v>
      </c>
      <c r="Z28">
        <v>1.5048856228398929E-2</v>
      </c>
      <c r="AA28">
        <v>0.35527662692377582</v>
      </c>
      <c r="AB28">
        <v>1</v>
      </c>
      <c r="AC28">
        <v>9.7051830418263384E-3</v>
      </c>
    </row>
    <row r="29" spans="1:29" x14ac:dyDescent="0.25">
      <c r="A29" s="1" t="s">
        <v>27</v>
      </c>
      <c r="B29">
        <v>0.35237178063223401</v>
      </c>
      <c r="C29">
        <v>9.8130923984460976E-5</v>
      </c>
      <c r="D29">
        <v>1.545047455119551E-2</v>
      </c>
      <c r="E29">
        <v>0.2157724986073068</v>
      </c>
      <c r="F29">
        <v>0.14014421537576649</v>
      </c>
      <c r="G29">
        <v>2.281489279330284E-2</v>
      </c>
      <c r="H29">
        <v>3.491664379266817E-3</v>
      </c>
      <c r="I29">
        <v>5.1886523273443327E-2</v>
      </c>
      <c r="J29">
        <v>3.7834992982662297E-2</v>
      </c>
      <c r="K29">
        <v>2.961552708328578E-2</v>
      </c>
      <c r="L29">
        <v>2.5456687076923772E-2</v>
      </c>
      <c r="M29">
        <v>3.7773514807633891E-3</v>
      </c>
      <c r="N29">
        <v>3.435279143051498E-3</v>
      </c>
      <c r="O29">
        <v>4.8380911799555067E-2</v>
      </c>
      <c r="P29">
        <v>7.1999116819843237E-2</v>
      </c>
      <c r="Q29">
        <v>3.6558548988969583E-2</v>
      </c>
      <c r="R29">
        <v>3.122264459364173E-2</v>
      </c>
      <c r="S29">
        <v>5.6179788146099134E-3</v>
      </c>
      <c r="T29">
        <v>0.14096997232027861</v>
      </c>
      <c r="U29">
        <v>0.13300646185164519</v>
      </c>
      <c r="V29">
        <v>5.4180566840957539E-2</v>
      </c>
      <c r="W29">
        <v>3.92658710346344E-2</v>
      </c>
      <c r="X29">
        <v>8.2648057828350399E-3</v>
      </c>
      <c r="Y29">
        <v>1.5641683399154279E-2</v>
      </c>
      <c r="Z29">
        <v>4.5607175726083082E-2</v>
      </c>
      <c r="AA29">
        <v>8.8286673487074294E-2</v>
      </c>
      <c r="AB29">
        <v>9.7051830418263384E-3</v>
      </c>
      <c r="AC29">
        <v>1</v>
      </c>
    </row>
  </sheetData>
  <conditionalFormatting sqref="B2:AC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2023-01-17T21:35:29Z</dcterms:created>
  <dcterms:modified xsi:type="dcterms:W3CDTF">2023-01-17T22:15:16Z</dcterms:modified>
</cp:coreProperties>
</file>