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e3e0c70cfb4cf8" /></Relationships>
</file>

<file path=xl/workbook.xml><?xml version="1.0" encoding="utf-8"?>
<x:workbook xmlns:x="http://schemas.openxmlformats.org/spreadsheetml/2006/main">
  <x:sheets>
    <x:sheet xmlns:r="http://schemas.openxmlformats.org/officeDocument/2006/relationships" name="表紙" sheetId="1" r:id="R26f55f5c975242f1"/>
    <x:sheet xmlns:r="http://schemas.openxmlformats.org/officeDocument/2006/relationships" name="改訂履歴" sheetId="2" r:id="R206bf36cbbaa459f"/>
    <x:sheet xmlns:r="http://schemas.openxmlformats.org/officeDocument/2006/relationships" name="画面一覧" sheetId="3" r:id="R3487782cbeba4223"/>
    <x:sheet xmlns:r="http://schemas.openxmlformats.org/officeDocument/2006/relationships" name="画面遷移" sheetId="4" r:id="Rab9c0a4cbd994800"/>
    <x:sheet xmlns:r="http://schemas.openxmlformats.org/officeDocument/2006/relationships" name="SCR001_ログイン" sheetId="5" r:id="Rdefe75a1b4e840ef"/>
    <x:sheet xmlns:r="http://schemas.openxmlformats.org/officeDocument/2006/relationships" name="SCR002_ダッシュボード" sheetId="6" r:id="R743ea3f256c44500"/>
    <x:sheet xmlns:r="http://schemas.openxmlformats.org/officeDocument/2006/relationships" name="SCR003_従業員一覧" sheetId="7" r:id="Ra73a3f4c54674f79"/>
    <x:sheet xmlns:r="http://schemas.openxmlformats.org/officeDocument/2006/relationships" name="SCR004_従業員登録" sheetId="8" r:id="Rb1f906fd031f4959"/>
    <x:sheet xmlns:r="http://schemas.openxmlformats.org/officeDocument/2006/relationships" name="SCR005_従業員詳細" sheetId="9" r:id="Rf0e02c5ae4bb4301"/>
    <x:sheet xmlns:r="http://schemas.openxmlformats.org/officeDocument/2006/relationships" name="SCR008_案件一覧" sheetId="10" r:id="R01becd6267c5407e"/>
    <x:sheet xmlns:r="http://schemas.openxmlformats.org/officeDocument/2006/relationships" name="SCR010_案件詳細" sheetId="11" r:id="Rf8a75e31dc654524"/>
    <x:sheet xmlns:r="http://schemas.openxmlformats.org/officeDocument/2006/relationships" name="SCR011_マッチング" sheetId="12" r:id="R925b6d3a4a4f4cb4"/>
    <x:sheet xmlns:r="http://schemas.openxmlformats.org/officeDocument/2006/relationships" name="SCR012_面談一覧" sheetId="13" r:id="Rbf86b8f978364842"/>
    <x:sheet xmlns:r="http://schemas.openxmlformats.org/officeDocument/2006/relationships" name="SCR013_面談登録" sheetId="14" r:id="R7fd51facf0f04345"/>
    <x:sheet xmlns:r="http://schemas.openxmlformats.org/officeDocument/2006/relationships" name="SCR006_スキル登録" sheetId="15" r:id="R276822d36f3f4e2a"/>
    <x:sheet xmlns:r="http://schemas.openxmlformats.org/officeDocument/2006/relationships" name="SCR007_参画契約登録" sheetId="16" r:id="R5a9243f8c8444b7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yyyy-mm-dd hh:mm"/>
  </x:numFmts>
  <x:fonts count="10">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
      <x:b/>
      <x:sz val="16"/>
      <x:color rgb="FFFFFFFF"/>
      <x:name val="Carlito"/>
    </x:font>
    <x:font>
      <x:b/>
      <x:sz val="14"/>
      <x:color rgb="FFFFFFFF"/>
      <x:name val="Carlito"/>
    </x:font>
    <x:font>
      <x:b/>
      <x:sz val="13"/>
      <x:color rgb="FFFFFFFF"/>
      <x:name val="Carlito"/>
    </x:font>
    <x:font>
      <x:sz val="11"/>
      <x:color rgb="FF000000"/>
      <x:name val="Carlito"/>
    </x:font>
    <x:font>
      <x:b/>
      <x:sz val="11"/>
      <x:color rgb="FF1F1F1F"/>
      <x:name val="Carlito"/>
    </x:font>
  </x:fonts>
  <x:fills count="13">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
      <x:patternFill patternType="solid">
        <x:fgColor rgb="FF2F75B5"/>
      </x:patternFill>
    </x:fill>
    <x:fill>
      <x:patternFill patternType="solid">
        <x:fgColor rgb="FF5B9BD5"/>
      </x:patternFill>
    </x:fill>
    <x:fill>
      <x:patternFill patternType="solid">
        <x:fgColor rgb="FF70AD47"/>
      </x:patternFill>
    </x:fill>
    <x:fill>
      <x:patternFill patternType="solid">
        <x:fgColor rgb="FF1F4E78"/>
      </x:patternFill>
    </x:fill>
    <x:fill>
      <x:patternFill patternType="solid">
        <x:fgColor rgb="FFD9EAF7"/>
      </x:patternFill>
    </x:fill>
    <x:fill>
      <x:patternFill patternType="solid">
        <x:fgColor rgb="FF2F75B5"/>
      </x:patternFill>
    </x:fill>
    <x:fill>
      <x:patternFill patternType="solid">
        <x:fgColor rgb="FF5B9BD5"/>
      </x:patternFill>
    </x:fill>
    <x:fill>
      <x:patternFill patternType="solid">
        <x:fgColor rgb="FF7F8C8D"/>
      </x:patternFill>
    </x:fill>
  </x:fills>
  <x:borders count="6">
    <x:border/>
    <x:border/>
    <x:border>
      <x:left style="thin">
        <x:color rgb="FFD9E2F3"/>
      </x:left>
      <x:right style="thin">
        <x:color rgb="FFD9E2F3"/>
      </x:right>
      <x:top style="thin">
        <x:color rgb="FFD9E2F3"/>
      </x:top>
      <x:bottom style="thin">
        <x:color rgb="FFD9E2F3"/>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s>
  <x:cellStyleXfs count="1">
    <x:xf numFmtId="0" fontId="0" fillId="0" borderId="0"/>
  </x:cellStyleXfs>
  <x:cellXfs count="1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left"/>
    </x:xf>
    <x:xf numFmtId="0" fontId="5" fillId="2" borderId="0" xfId="0" applyNumberFormat="1" applyFont="1" applyFill="1" applyBorder="1" applyAlignment="1">
      <x:alignment horizontal="left" vertical="center"/>
    </x:xf>
    <x:xf numFmtId="0" fontId="5" fillId="2" borderId="1" xfId="0" applyNumberFormat="1" applyFont="1" applyFill="1" applyBorder="1"/>
    <x:xf numFmtId="0" fontId="5" fillId="2" borderId="1" xfId="0" applyNumberFormat="1" applyFont="1" applyFill="1" applyBorder="1" applyAlignment="1">
      <x:alignment horizontal="left"/>
    </x:xf>
    <x:xf numFmtId="0" fontId="5" fillId="2" borderId="1" xfId="0" applyNumberFormat="1" applyFont="1" applyFill="1" applyBorder="1" applyAlignment="1">
      <x:alignment horizontal="left" vertical="center"/>
    </x:xf>
    <x:xf numFmtId="0" fontId="3" fillId="3" borderId="0" xfId="0" applyNumberFormat="1" applyFont="1" applyFill="1" applyBorder="1" applyAlignment="1">
      <x:alignment vertical="center"/>
    </x:xf>
    <x:xf numFmtId="0" fontId="3" fillId="3" borderId="1" xfId="0" applyNumberFormat="1" applyFont="1" applyFill="1" applyBorder="1" applyAlignment="1">
      <x:alignment vertical="center"/>
    </x:xf>
    <x:xf numFmtId="0" fontId="5" fillId="2" borderId="0" xfId="0" applyNumberFormat="1" applyFont="1" applyFill="1" applyBorder="1" applyAlignment="1">
      <x:alignment horizontal="left" vertical="center" wrapText="1"/>
    </x:xf>
    <x:xf numFmtId="0" fontId="3" fillId="3" borderId="0" xfId="0" applyNumberFormat="1" applyFont="1" applyFill="1" applyBorder="1" applyAlignment="1">
      <x:alignment vertical="center" wrapText="1"/>
    </x:xf>
    <x:xf numFmtId="0" fontId="5" fillId="2" borderId="1" xfId="0" applyNumberFormat="1" applyFont="1" applyFill="1" applyBorder="1" applyAlignment="1">
      <x:alignment horizontal="left" vertical="center" wrapText="1"/>
    </x:xf>
    <x:xf numFmtId="0" fontId="3" fillId="3" borderId="1"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5" borderId="0" xfId="0" applyNumberFormat="1" applyFont="1" applyFill="1" applyBorder="1" applyAlignment="1">
      <x:alignment horizontal="center" vertical="center" wrapText="1"/>
    </x:xf>
    <x:xf numFmtId="0" fontId="0" fillId="5" borderId="1" xfId="0" applyNumberFormat="1" applyFont="1" applyFill="1" applyBorder="1" applyAlignment="1">
      <x:alignment vertical="center" wrapText="1"/>
    </x:xf>
    <x:xf numFmtId="0" fontId="6" fillId="5" borderId="1" xfId="0" applyNumberFormat="1" applyFont="1" applyFill="1" applyBorder="1" applyAlignment="1">
      <x:alignment vertical="center" wrapText="1"/>
    </x:xf>
    <x:xf numFmtId="0" fontId="6" fillId="5" borderId="1" xfId="0" applyNumberFormat="1" applyFont="1" applyFill="1" applyBorder="1" applyAlignment="1">
      <x:alignment horizontal="center" vertical="center" wrapText="1"/>
    </x:xf>
    <x:xf numFmtId="0" fontId="0"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4" fillId="6" borderId="0" xfId="0" applyNumberFormat="1" applyFont="1" applyFill="1" applyBorder="1" applyAlignment="1">
      <x:alignment horizontal="center" vertical="center" wrapText="1"/>
    </x:xf>
    <x:xf numFmtId="0" fontId="0"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0" fontId="4" fillId="6" borderId="1" xfId="0" applyNumberFormat="1" applyFont="1" applyFill="1" applyBorder="1" applyAlignment="1">
      <x:alignment horizontal="center" vertical="center" wrapText="1"/>
    </x:xf>
    <x:xf numFmtId="0" fontId="0"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2" fillId="3" borderId="1" xfId="0" applyNumberFormat="1" applyFont="1" applyFill="1" applyBorder="1" applyAlignment="1">
      <x:alignment horizontal="center" vertical="center" wrapText="1"/>
    </x:xf>
    <x:xf numFmtId="0" fontId="7" fillId="5" borderId="0" xfId="0" applyNumberFormat="1" applyFont="1" applyFill="1" applyBorder="1" applyAlignment="1">
      <x:alignment vertical="center" wrapText="1"/>
    </x:xf>
    <x:xf numFmtId="0" fontId="7" fillId="5" borderId="1" xfId="0" applyNumberFormat="1" applyFont="1" applyFill="1" applyBorder="1" applyAlignment="1">
      <x:alignment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7" borderId="0"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0" fontId="6" fillId="7" borderId="0" xfId="0" applyNumberFormat="1" applyFont="1" applyFill="1" applyBorder="1" applyAlignment="1">
      <x:alignment horizontal="center" vertical="center" wrapText="1"/>
    </x:xf>
    <x:xf numFmtId="0" fontId="0" fillId="7" borderId="1" xfId="0" applyNumberFormat="1" applyFont="1" applyFill="1" applyBorder="1" applyAlignment="1">
      <x:alignment vertical="center" wrapText="1"/>
    </x:xf>
    <x:xf numFmtId="0" fontId="6" fillId="7" borderId="1" xfId="0" applyNumberFormat="1" applyFont="1" applyFill="1" applyBorder="1" applyAlignment="1">
      <x:alignment vertical="center" wrapText="1"/>
    </x:xf>
    <x:xf numFmtId="0" fontId="6" fillId="7" borderId="1"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4" fillId="8" borderId="0" xfId="0" applyNumberFormat="1" applyFont="1" applyFill="1" applyBorder="1"/>
    <x:xf numFmtId="0" fontId="4" fillId="8" borderId="2" xfId="0" applyNumberFormat="1" applyFont="1" applyFill="1" applyBorder="1"/>
    <x:xf numFmtId="0" fontId="4" fillId="8" borderId="2" xfId="0" applyNumberFormat="1" applyFont="1" applyFill="1" applyBorder="1" applyAlignment="1">
      <x:alignment wrapText="1"/>
    </x:xf>
    <x:xf numFmtId="0" fontId="4" fillId="8" borderId="2" xfId="0" applyNumberFormat="1" applyFont="1" applyFill="1" applyBorder="1" applyAlignment="1">
      <x:alignment horizontal="center" wrapText="1"/>
    </x:xf>
    <x:xf numFmtId="0" fontId="4" fillId="8" borderId="2" xfId="0" applyNumberFormat="1" applyFont="1" applyFill="1" applyBorder="1" applyAlignment="1">
      <x:alignment horizontal="center" vertical="center" wrapText="1"/>
    </x:xf>
    <x:xf numFmtId="0" fontId="8" fillId="0" borderId="0" xfId="0" applyNumberFormat="1" applyFont="1" applyFill="1" applyBorder="1"/>
    <x:xf numFmtId="0" fontId="8" fillId="0" borderId="2" xfId="0" applyNumberFormat="1" applyFont="1" applyFill="1" applyBorder="1"/>
    <x:xf numFmtId="0" fontId="8" fillId="0" borderId="2" xfId="0" applyNumberFormat="1" applyFont="1" applyFill="1" applyBorder="1" applyAlignment="1">
      <x:alignment wrapText="1"/>
    </x:xf>
    <x:xf numFmtId="0" fontId="8" fillId="0" borderId="2" xfId="0" applyNumberFormat="1" applyFont="1" applyFill="1" applyBorder="1" applyAlignment="1">
      <x:alignment vertical="center" wrapText="1"/>
    </x:xf>
    <x:xf numFmtId="0" fontId="9" fillId="0" borderId="2" xfId="0" applyNumberFormat="1" applyFont="1" applyFill="1" applyBorder="1" applyAlignment="1">
      <x:alignment vertical="center" wrapText="1"/>
    </x:xf>
    <x:xf numFmtId="0" fontId="0" fillId="11" borderId="0" xfId="0" applyNumberFormat="1" applyFont="1" applyFill="1" applyBorder="1"/>
    <x:xf numFmtId="0" fontId="4" fillId="11" borderId="0" xfId="0" applyNumberFormat="1" applyFont="1" applyFill="1" applyBorder="1"/>
    <x:xf numFmtId="0" fontId="4" fillId="11" borderId="3" xfId="0" applyNumberFormat="1" applyFont="1" applyFill="1" applyBorder="1"/>
    <x:xf numFmtId="0" fontId="4" fillId="11" borderId="4" xfId="0" applyNumberFormat="1" applyFont="1" applyFill="1" applyBorder="1"/>
    <x:xf numFmtId="0" fontId="4" fillId="11" borderId="5" xfId="0" applyNumberFormat="1" applyFont="1" applyFill="1" applyBorder="1"/>
    <x:xf numFmtId="0" fontId="4" fillId="11" borderId="3" xfId="0" applyNumberFormat="1" applyFont="1" applyFill="1" applyBorder="1" applyAlignment="1">
      <x:alignment horizontal="center"/>
    </x:xf>
    <x:xf numFmtId="0" fontId="4" fillId="11" borderId="4" xfId="0" applyNumberFormat="1" applyFont="1" applyFill="1" applyBorder="1" applyAlignment="1">
      <x:alignment horizontal="center"/>
    </x:xf>
    <x:xf numFmtId="0" fontId="4" fillId="11" borderId="5" xfId="0" applyNumberFormat="1" applyFont="1" applyFill="1" applyBorder="1" applyAlignment="1">
      <x:alignment horizontal="center"/>
    </x:xf>
    <x:xf numFmtId="0" fontId="4" fillId="11" borderId="3" xfId="0" applyNumberFormat="1" applyFont="1" applyFill="1" applyBorder="1" applyAlignment="1">
      <x:alignment horizontal="center" vertical="center"/>
    </x:xf>
    <x:xf numFmtId="0" fontId="4" fillId="11" borderId="4" xfId="0" applyNumberFormat="1" applyFont="1" applyFill="1" applyBorder="1" applyAlignment="1">
      <x:alignment horizontal="center" vertical="center"/>
    </x:xf>
    <x:xf numFmtId="0" fontId="4" fillId="11" borderId="5" xfId="0" applyNumberFormat="1" applyFont="1" applyFill="1" applyBorder="1" applyAlignment="1">
      <x:alignment horizontal="center" vertical="center"/>
    </x:xf>
    <x:xf numFmtId="0" fontId="0" fillId="12" borderId="0" xfId="0" applyNumberFormat="1" applyFont="1" applyFill="1" applyBorder="1"/>
    <x:xf numFmtId="0" fontId="4" fillId="12" borderId="0" xfId="0" applyNumberFormat="1" applyFont="1" applyFill="1" applyBorder="1"/>
    <x:xf numFmtId="0" fontId="4" fillId="12" borderId="3" xfId="0" applyNumberFormat="1" applyFont="1" applyFill="1" applyBorder="1"/>
    <x:xf numFmtId="0" fontId="4" fillId="12" borderId="5" xfId="0" applyNumberFormat="1" applyFont="1" applyFill="1" applyBorder="1"/>
    <x:xf numFmtId="0" fontId="4" fillId="12" borderId="3" xfId="0" applyNumberFormat="1" applyFont="1" applyFill="1" applyBorder="1" applyAlignment="1">
      <x:alignment horizontal="center"/>
    </x:xf>
    <x:xf numFmtId="0" fontId="4" fillId="12" borderId="5" xfId="0" applyNumberFormat="1" applyFont="1" applyFill="1" applyBorder="1" applyAlignment="1">
      <x:alignment horizontal="center"/>
    </x:xf>
    <x:xf numFmtId="0" fontId="4" fillId="12" borderId="3" xfId="0" applyNumberFormat="1" applyFont="1" applyFill="1" applyBorder="1" applyAlignment="1">
      <x:alignment horizontal="center" vertical="center"/>
    </x:xf>
    <x:xf numFmtId="0" fontId="4" fillId="12" borderId="5" xfId="0" applyNumberFormat="1" applyFont="1" applyFill="1" applyBorder="1" applyAlignment="1">
      <x:alignment horizontal="center" vertical="center"/>
    </x:xf>
  </x:cellXfs>
  <x:cellStyles count="1">
    <x:cellStyle name="Normal" xfId="0"/>
  </x:cellStyles>
  <x:dxfs count="2">
    <x:dxf>
      <x:fill>
        <x:patternFill>
          <x:bgColor rgb="FFFCE4D6"/>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f34719a5c54ead" /><Relationship Type="http://schemas.openxmlformats.org/officeDocument/2006/relationships/theme" Target="/xl/theme/theme1.xml" Id="R433f53289b3547b9" /><Relationship Type="http://schemas.openxmlformats.org/officeDocument/2006/relationships/sharedStrings" Target="/xl/sharedStrings.xml" Id="R8535d9c1bf4f4f1f" /><Relationship Type="http://schemas.openxmlformats.org/officeDocument/2006/relationships/worksheet" Target="/xl/worksheets/sheet1.xml" Id="R26f55f5c975242f1" /><Relationship Type="http://schemas.openxmlformats.org/officeDocument/2006/relationships/worksheet" Target="/xl/worksheets/sheet2.xml" Id="R206bf36cbbaa459f" /><Relationship Type="http://schemas.openxmlformats.org/officeDocument/2006/relationships/worksheet" Target="/xl/worksheets/sheet3.xml" Id="R3487782cbeba4223" /><Relationship Type="http://schemas.openxmlformats.org/officeDocument/2006/relationships/worksheet" Target="/xl/worksheets/sheet4.xml" Id="Rab9c0a4cbd994800" /><Relationship Type="http://schemas.openxmlformats.org/officeDocument/2006/relationships/worksheet" Target="/xl/worksheets/sheet5.xml" Id="Rdefe75a1b4e840ef" /><Relationship Type="http://schemas.openxmlformats.org/officeDocument/2006/relationships/worksheet" Target="/xl/worksheets/sheet6.xml" Id="R743ea3f256c44500" /><Relationship Type="http://schemas.openxmlformats.org/officeDocument/2006/relationships/worksheet" Target="/xl/worksheets/sheet7.xml" Id="Ra73a3f4c54674f79" /><Relationship Type="http://schemas.openxmlformats.org/officeDocument/2006/relationships/worksheet" Target="/xl/worksheets/sheet8.xml" Id="Rb1f906fd031f4959" /><Relationship Type="http://schemas.openxmlformats.org/officeDocument/2006/relationships/worksheet" Target="/xl/worksheets/sheet9.xml" Id="Rf0e02c5ae4bb4301" /><Relationship Type="http://schemas.openxmlformats.org/officeDocument/2006/relationships/worksheet" Target="/xl/worksheets/sheet10.xml" Id="R01becd6267c5407e" /><Relationship Type="http://schemas.openxmlformats.org/officeDocument/2006/relationships/worksheet" Target="/xl/worksheets/sheet11.xml" Id="Rf8a75e31dc654524" /><Relationship Type="http://schemas.openxmlformats.org/officeDocument/2006/relationships/worksheet" Target="/xl/worksheets/sheet12.xml" Id="R925b6d3a4a4f4cb4" /><Relationship Type="http://schemas.openxmlformats.org/officeDocument/2006/relationships/worksheet" Target="/xl/worksheets/sheet13.xml" Id="Rbf86b8f978364842" /><Relationship Type="http://schemas.openxmlformats.org/officeDocument/2006/relationships/worksheet" Target="/xl/worksheets/sheet14.xml" Id="R7fd51facf0f04345" /><Relationship Type="http://schemas.openxmlformats.org/officeDocument/2006/relationships/worksheet" Target="/xl/worksheets/sheet15.xml" Id="R276822d36f3f4e2a" /><Relationship Type="http://schemas.openxmlformats.org/officeDocument/2006/relationships/worksheet" Target="/xl/worksheets/sheet16.xml" Id="R5a9243f8c8444b7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画面基本設計書</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BAS-003</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画面基本設計</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A3" t="str">
        <x:v>1.1</x:v>
      </x:c>
      <x:c r="B3" s="46" t="n">
        <x:v>46227</x:v>
      </x:c>
      <x:c r="C3" t="str">
        <x:v>SCR-006 スキル登録・SCR-007 参画契約登録の画面設計を追加</x:v>
      </x:c>
      <x:c r="D3" t="str">
        <x:v>Codex</x:v>
      </x:c>
      <x:c r="E3"/>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30" hidden="0" customWidth="1"/>
    <x:col min="3" max="3" width="18" hidden="0" customWidth="1"/>
    <x:col min="4" max="4" width="70" hidden="0" customWidth="1"/>
    <x:col min="5" max="5" width="25" hidden="0" customWidth="1"/>
    <x:col min="6" max="6" width="20" hidden="0" customWidth="1"/>
  </x:cols>
  <x:sheetData>
    <x:row r="1">
      <x:c r="A1" s="40" t="str">
        <x:v>画面ID</x:v>
      </x:c>
      <x:c r="B1" s="40" t="str">
        <x:v>画面名</x:v>
      </x:c>
      <x:c r="C1" s="40" t="str">
        <x:v>機能分類</x:v>
      </x:c>
      <x:c r="D1" s="40" t="str">
        <x:v>概要</x:v>
      </x:c>
      <x:c r="E1" s="40" t="str">
        <x:v>利用権限</x:v>
      </x:c>
      <x:c r="F1" s="40" t="str">
        <x:v>遷移元</x:v>
      </x:c>
    </x:row>
    <x:row r="2">
      <x:c r="A2" s="35" t="str">
        <x:v>SCR-001</x:v>
      </x:c>
      <x:c r="B2" s="35" t="str">
        <x:v>ログイン</x:v>
      </x:c>
      <x:c r="C2" s="35" t="str">
        <x:v>認証</x:v>
      </x:c>
      <x:c r="D2" s="35" t="str">
        <x:v>ログインID・パスワード入力、認証</x:v>
      </x:c>
      <x:c r="E2" s="35" t="str">
        <x:v>全利用者</x:v>
      </x:c>
      <x:c r="F2" s="35" t="str">
        <x:v>－</x:v>
      </x:c>
    </x:row>
    <x:row r="3">
      <x:c r="A3" s="35" t="str">
        <x:v>SCR-002</x:v>
      </x:c>
      <x:c r="B3" s="35" t="str">
        <x:v>ダッシュボード</x:v>
      </x:c>
      <x:c r="C3" s="35" t="str">
        <x:v>共通</x:v>
      </x:c>
      <x:c r="D3" s="35" t="str">
        <x:v>状況件数、契約終了予定、面談予定</x:v>
      </x:c>
      <x:c r="E3" s="35" t="str">
        <x:v>全利用者</x:v>
      </x:c>
      <x:c r="F3" s="35" t="str">
        <x:v>SCR-001</x:v>
      </x:c>
    </x:row>
    <x:row r="4">
      <x:c r="A4" s="35" t="str">
        <x:v>SCR-003</x:v>
      </x:c>
      <x:c r="B4" s="35" t="str">
        <x:v>従業員一覧</x:v>
      </x:c>
      <x:c r="C4" s="35" t="str">
        <x:v>従業員</x:v>
      </x:c>
      <x:c r="D4" s="35" t="str">
        <x:v>複合条件検索、期限色分け、詳細遷移</x:v>
      </x:c>
      <x:c r="E4" s="35" t="str">
        <x:v>全利用者</x:v>
      </x:c>
      <x:c r="F4" s="35" t="str">
        <x:v>SCR-002</x:v>
      </x:c>
    </x:row>
    <x:row r="5">
      <x:c r="A5" s="35" t="str">
        <x:v>SCR-004</x:v>
      </x:c>
      <x:c r="B5" s="35" t="str">
        <x:v>従業員登録・編集</x:v>
      </x:c>
      <x:c r="C5" s="35" t="str">
        <x:v>従業員</x:v>
      </x:c>
      <x:c r="D5" s="35" t="str">
        <x:v>基本情報の登録・更新</x:v>
      </x:c>
      <x:c r="E5" s="35" t="str">
        <x:v>管理者・営業</x:v>
      </x:c>
      <x:c r="F5" s="35" t="str">
        <x:v>SCR-003</x:v>
      </x:c>
    </x:row>
    <x:row r="6">
      <x:c r="A6" s="35" t="str">
        <x:v>SCR-005</x:v>
      </x:c>
      <x:c r="B6" s="35" t="str">
        <x:v>従業員詳細</x:v>
      </x:c>
      <x:c r="C6" s="35" t="str">
        <x:v>従業員</x:v>
      </x:c>
      <x:c r="D6" s="35" t="str">
        <x:v>基本、スキル、参画、面談の統合表示</x:v>
      </x:c>
      <x:c r="E6" s="35" t="str">
        <x:v>全利用者</x:v>
      </x:c>
      <x:c r="F6" s="35" t="str">
        <x:v>SCR-003</x:v>
      </x:c>
    </x:row>
    <x:row r="7">
      <x:c r="A7" s="35" t="str">
        <x:v>SCR-006</x:v>
      </x:c>
      <x:c r="B7" s="35" t="str">
        <x:v>スキル登録</x:v>
      </x:c>
      <x:c r="C7" s="35" t="str">
        <x:v>スキル</x:v>
      </x:c>
      <x:c r="D7" s="35" t="str">
        <x:v>従業員スキル明細の登録・更新</x:v>
      </x:c>
      <x:c r="E7" s="35" t="str">
        <x:v>管理者・営業</x:v>
      </x:c>
      <x:c r="F7" s="35" t="str">
        <x:v>SCR-005</x:v>
      </x:c>
    </x:row>
    <x:row r="8">
      <x:c r="A8" s="35" t="str">
        <x:v>SCR-007</x:v>
      </x:c>
      <x:c r="B8" s="35" t="str">
        <x:v>参画契約登録</x:v>
      </x:c>
      <x:c r="C8" s="35" t="str">
        <x:v>参画</x:v>
      </x:c>
      <x:c r="D8" s="35" t="str">
        <x:v>案件参画、契約期間、役割の登録</x:v>
      </x:c>
      <x:c r="E8" s="35" t="str">
        <x:v>管理者・営業</x:v>
      </x:c>
      <x:c r="F8" s="35" t="str">
        <x:v>SCR-005</x:v>
      </x:c>
    </x:row>
    <x:row r="9">
      <x:c r="A9" s="35" t="str">
        <x:v>SCR-008</x:v>
      </x:c>
      <x:c r="B9" s="35" t="str">
        <x:v>案件一覧</x:v>
      </x:c>
      <x:c r="C9" s="35" t="str">
        <x:v>案件</x:v>
      </x:c>
      <x:c r="D9" s="35" t="str">
        <x:v>案件検索、詳細遷移</x:v>
      </x:c>
      <x:c r="E9" s="35" t="str">
        <x:v>全利用者</x:v>
      </x:c>
      <x:c r="F9" s="35" t="str">
        <x:v>SCR-002</x:v>
      </x:c>
    </x:row>
    <x:row r="10">
      <x:c r="A10" s="35" t="str">
        <x:v>SCR-009</x:v>
      </x:c>
      <x:c r="B10" s="35" t="str">
        <x:v>案件登録・編集</x:v>
      </x:c>
      <x:c r="C10" s="35" t="str">
        <x:v>案件</x:v>
      </x:c>
      <x:c r="D10" s="35" t="str">
        <x:v>案件基本条件、必要スキルの登録</x:v>
      </x:c>
      <x:c r="E10" s="35" t="str">
        <x:v>管理者・営業</x:v>
      </x:c>
      <x:c r="F10" s="35" t="str">
        <x:v>SCR-008</x:v>
      </x:c>
    </x:row>
    <x:row r="11">
      <x:c r="A11" s="35" t="str">
        <x:v>SCR-010</x:v>
      </x:c>
      <x:c r="B11" s="35" t="str">
        <x:v>案件詳細</x:v>
      </x:c>
      <x:c r="C11" s="35" t="str">
        <x:v>案件</x:v>
      </x:c>
      <x:c r="D11" s="35" t="str">
        <x:v>案件情報、必要スキル、候補者</x:v>
      </x:c>
      <x:c r="E11" s="35" t="str">
        <x:v>全利用者</x:v>
      </x:c>
      <x:c r="F11" s="35" t="str">
        <x:v>SCR-008</x:v>
      </x:c>
    </x:row>
    <x:row r="12">
      <x:c r="A12" s="35" t="str">
        <x:v>SCR-011</x:v>
      </x:c>
      <x:c r="B12" s="35" t="str">
        <x:v>マッチング結果</x:v>
      </x:c>
      <x:c r="C12" s="35" t="str">
        <x:v>マッチング</x:v>
      </x:c>
      <x:c r="D12" s="35" t="str">
        <x:v>候補者、点数、一致・不足条件表示</x:v>
      </x:c>
      <x:c r="E12" s="35" t="str">
        <x:v>全利用者</x:v>
      </x:c>
      <x:c r="F12" s="35" t="str">
        <x:v>SCR-010</x:v>
      </x:c>
    </x:row>
    <x:row r="13">
      <x:c r="A13" s="35" t="str">
        <x:v>SCR-012</x:v>
      </x:c>
      <x:c r="B13" s="35" t="str">
        <x:v>面談予定一覧</x:v>
      </x:c>
      <x:c r="C13" s="35" t="str">
        <x:v>面談</x:v>
      </x:c>
      <x:c r="D13" s="35" t="str">
        <x:v>面談予定検索、一覧表示</x:v>
      </x:c>
      <x:c r="E13" s="35" t="str">
        <x:v>全利用者</x:v>
      </x:c>
      <x:c r="F13" s="35" t="str">
        <x:v>SCR-002</x:v>
      </x:c>
    </x:row>
    <x:row r="14">
      <x:c r="A14" s="35" t="str">
        <x:v>SCR-013</x:v>
      </x:c>
      <x:c r="B14" s="35" t="str">
        <x:v>面談登録・結果</x:v>
      </x:c>
      <x:c r="C14" s="35" t="str">
        <x:v>面談</x:v>
      </x:c>
      <x:c r="D14" s="35" t="str">
        <x:v>予定・結果・コメント登録</x:v>
      </x:c>
      <x:c r="E14" s="35" t="str">
        <x:v>管理者・営業</x:v>
      </x:c>
      <x:c r="F14" s="35" t="str">
        <x:v>SCR-012</x:v>
      </x:c>
    </x:row>
    <x:row r="15">
      <x:c r="A15" s="35" t="str">
        <x:v>SCR-014</x:v>
      </x:c>
      <x:c r="B15" s="35" t="str">
        <x:v>面談質問登録</x:v>
      </x:c>
      <x:c r="C15" s="35" t="str">
        <x:v>面談</x:v>
      </x:c>
      <x:c r="D15" s="35" t="str">
        <x:v>質問、回答、分類の登録</x:v>
      </x:c>
      <x:c r="E15" s="35" t="str">
        <x:v>管理者・営業</x:v>
      </x:c>
      <x:c r="F15" s="35" t="str">
        <x:v>SCR-013</x:v>
      </x:c>
    </x:row>
    <x:row r="16">
      <x:c r="A16" s="35" t="str">
        <x:v>SCR-015</x:v>
      </x:c>
      <x:c r="B16" s="35" t="str">
        <x:v>スキルマスタ</x:v>
      </x:c>
      <x:c r="C16" s="35" t="str">
        <x:v>管理</x:v>
      </x:c>
      <x:c r="D16" s="35" t="str">
        <x:v>スキル分類・名称・有効状態</x:v>
      </x:c>
      <x:c r="E16" s="35" t="str">
        <x:v>管理者・責任者</x:v>
      </x:c>
      <x:c r="F16" s="35" t="str">
        <x:v>SCR-002</x:v>
      </x:c>
    </x:row>
    <x:row r="17">
      <x:c r="A17" s="35" t="str">
        <x:v>SCR-016</x:v>
      </x:c>
      <x:c r="B17" s="35" t="str">
        <x:v>ユーザー管理</x:v>
      </x:c>
      <x:c r="C17" s="35" t="str">
        <x:v>管理</x:v>
      </x:c>
      <x:c r="D17" s="35" t="str">
        <x:v>利用者・ロール・有効状態</x:v>
      </x:c>
      <x:c r="E17" s="35" t="str">
        <x:v>管理者</x:v>
      </x:c>
      <x:c r="F17" s="35" t="str">
        <x:v>SCR-002</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45" hidden="0" customWidth="1"/>
    <x:col min="4" max="4" width="55" hidden="0" customWidth="1"/>
  </x:cols>
  <x:sheetData>
    <x:row r="1">
      <x:c r="A1" s="40" t="str">
        <x:v>遷移元</x:v>
      </x:c>
      <x:c r="B1" s="40" t="str">
        <x:v>遷移先</x:v>
      </x:c>
      <x:c r="C1" s="40" t="str">
        <x:v>操作・イベント</x:v>
      </x:c>
      <x:c r="D1" s="40" t="str">
        <x:v>条件</x:v>
      </x:c>
    </x:row>
    <x:row r="2">
      <x:c r="A2" s="35" t="str">
        <x:v>SCR-001</x:v>
      </x:c>
      <x:c r="B2" s="35" t="str">
        <x:v>SCR-002</x:v>
      </x:c>
      <x:c r="C2" s="35" t="str">
        <x:v>ログイン成功</x:v>
      </x:c>
      <x:c r="D2" s="35" t="str">
        <x:v>認証済み</x:v>
      </x:c>
    </x:row>
    <x:row r="3">
      <x:c r="A3" s="35" t="str">
        <x:v>SCR-002</x:v>
      </x:c>
      <x:c r="B3" s="35" t="str">
        <x:v>SCR-003</x:v>
      </x:c>
      <x:c r="C3" s="35" t="str">
        <x:v>従業員メニュー</x:v>
      </x:c>
      <x:c r="D3" s="35" t="str"/>
    </x:row>
    <x:row r="4">
      <x:c r="A4" s="35" t="str">
        <x:v>SCR-003</x:v>
      </x:c>
      <x:c r="B4" s="35" t="str">
        <x:v>SCR-004</x:v>
      </x:c>
      <x:c r="C4" s="35" t="str">
        <x:v>新規登録／編集</x:v>
      </x:c>
      <x:c r="D4" s="35" t="str">
        <x:v>更新権限あり</x:v>
      </x:c>
    </x:row>
    <x:row r="5">
      <x:c r="A5" s="35" t="str">
        <x:v>SCR-003</x:v>
      </x:c>
      <x:c r="B5" s="35" t="str">
        <x:v>SCR-005</x:v>
      </x:c>
      <x:c r="C5" s="35" t="str">
        <x:v>従業員名リンク</x:v>
      </x:c>
      <x:c r="D5" s="35" t="str"/>
    </x:row>
    <x:row r="6">
      <x:c r="A6" s="35" t="str">
        <x:v>SCR-005</x:v>
      </x:c>
      <x:c r="B6" s="35" t="str">
        <x:v>SCR-006</x:v>
      </x:c>
      <x:c r="C6" s="35" t="str">
        <x:v>スキル追加・編集</x:v>
      </x:c>
      <x:c r="D6" s="35" t="str">
        <x:v>更新権限あり</x:v>
      </x:c>
    </x:row>
    <x:row r="7">
      <x:c r="A7" s="35" t="str">
        <x:v>SCR-005</x:v>
      </x:c>
      <x:c r="B7" s="35" t="str">
        <x:v>SCR-007</x:v>
      </x:c>
      <x:c r="C7" s="35" t="str">
        <x:v>参画契約追加・編集</x:v>
      </x:c>
      <x:c r="D7" s="35" t="str">
        <x:v>更新権限あり</x:v>
      </x:c>
    </x:row>
    <x:row r="8">
      <x:c r="A8" s="35" t="str">
        <x:v>SCR-002</x:v>
      </x:c>
      <x:c r="B8" s="35" t="str">
        <x:v>SCR-008</x:v>
      </x:c>
      <x:c r="C8" s="35" t="str">
        <x:v>案件メニュー</x:v>
      </x:c>
      <x:c r="D8" s="35" t="str"/>
    </x:row>
    <x:row r="9">
      <x:c r="A9" s="35" t="str">
        <x:v>SCR-008</x:v>
      </x:c>
      <x:c r="B9" s="35" t="str">
        <x:v>SCR-009</x:v>
      </x:c>
      <x:c r="C9" s="35" t="str">
        <x:v>新規登録／編集</x:v>
      </x:c>
      <x:c r="D9" s="35" t="str">
        <x:v>更新権限あり</x:v>
      </x:c>
    </x:row>
    <x:row r="10">
      <x:c r="A10" s="35" t="str">
        <x:v>SCR-008</x:v>
      </x:c>
      <x:c r="B10" s="35" t="str">
        <x:v>SCR-010</x:v>
      </x:c>
      <x:c r="C10" s="35" t="str">
        <x:v>案件名リンク</x:v>
      </x:c>
      <x:c r="D10" s="35" t="str"/>
    </x:row>
    <x:row r="11">
      <x:c r="A11" s="35" t="str">
        <x:v>SCR-010</x:v>
      </x:c>
      <x:c r="B11" s="35" t="str">
        <x:v>SCR-011</x:v>
      </x:c>
      <x:c r="C11" s="35" t="str">
        <x:v>マッチング実行</x:v>
      </x:c>
      <x:c r="D11" s="35" t="str"/>
    </x:row>
    <x:row r="12">
      <x:c r="A12" s="35" t="str">
        <x:v>SCR-011</x:v>
      </x:c>
      <x:c r="B12" s="35" t="str">
        <x:v>SCR-013</x:v>
      </x:c>
      <x:c r="C12" s="35" t="str">
        <x:v>面談登録</x:v>
      </x:c>
      <x:c r="D12" s="35" t="str">
        <x:v>候補者選択済み</x:v>
      </x:c>
    </x:row>
    <x:row r="13">
      <x:c r="A13" s="35" t="str">
        <x:v>SCR-002</x:v>
      </x:c>
      <x:c r="B13" s="35" t="str">
        <x:v>SCR-012</x:v>
      </x:c>
      <x:c r="C13" s="35" t="str">
        <x:v>面談メニュー</x:v>
      </x:c>
      <x:c r="D13" s="35" t="str"/>
    </x:row>
    <x:row r="14">
      <x:c r="A14" s="35" t="str">
        <x:v>SCR-012</x:v>
      </x:c>
      <x:c r="B14" s="35" t="str">
        <x:v>SCR-013</x:v>
      </x:c>
      <x:c r="C14" s="35" t="str">
        <x:v>新規登録／編集</x:v>
      </x:c>
      <x:c r="D14" s="35" t="str">
        <x:v>更新権限あり</x:v>
      </x:c>
    </x:row>
    <x:row r="15">
      <x:c r="A15" s="35" t="str">
        <x:v>SCR-013</x:v>
      </x:c>
      <x:c r="B15" s="35" t="str">
        <x:v>SCR-014</x:v>
      </x:c>
      <x:c r="C15" s="35" t="str">
        <x:v>質問登録</x:v>
      </x:c>
      <x:c r="D15" s="35" t="str">
        <x:v>面談実施後</x:v>
      </x:c>
    </x:row>
    <x:row r="16">
      <x:c r="A16" s="35" t="str">
        <x:v>SCR-002</x:v>
      </x:c>
      <x:c r="B16" s="35" t="str">
        <x:v>SCR-015</x:v>
      </x:c>
      <x:c r="C16" s="35" t="str">
        <x:v>スキルマスタ</x:v>
      </x:c>
      <x:c r="D16" s="35" t="str">
        <x:v>責任者以上</x:v>
      </x:c>
    </x:row>
    <x:row r="17">
      <x:c r="A17" s="35" t="str">
        <x:v>SCR-002</x:v>
      </x:c>
      <x:c r="B17" s="35" t="str">
        <x:v>SCR-016</x:v>
      </x:c>
      <x:c r="C17" s="35" t="str">
        <x:v>ユーザー管理</x:v>
      </x:c>
      <x:c r="D17" s="35" t="str">
        <x:v>管理者のみ</x:v>
      </x:c>
    </x:row>
    <x:row r="18">
      <x:c r="A18" s="35" t="str">
        <x:v>任意画面</x:v>
      </x:c>
      <x:c r="B18" s="35" t="str">
        <x:v>SCR-001</x:v>
      </x:c>
      <x:c r="C18" s="35" t="str">
        <x:v>ログアウト</x:v>
      </x:c>
      <x:c r="D18" s="35"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x:c r="A1" s="57" t="str">
        <x:v>SCR-001　ログイン</x:v>
      </x:c>
      <x:c r="B1" s="57"/>
      <x:c r="C1" s="57"/>
      <x:c r="D1" s="57"/>
      <x:c r="E1" s="57"/>
      <x:c r="F1" s="57"/>
      <x:c r="G1" s="57"/>
      <x:c r="H1" s="57"/>
      <x:c r="I1" s="57"/>
      <x:c r="J1" s="57"/>
      <x:c r="K1" s="57"/>
      <x:c r="L1" s="57"/>
    </x:row>
    <x:row r="2">
      <x:c r="A2" s="57"/>
      <x:c r="B2" s="57"/>
      <x:c r="C2" s="57"/>
      <x:c r="D2" s="57"/>
      <x:c r="E2" s="57"/>
      <x:c r="F2" s="57"/>
      <x:c r="G2" s="57"/>
      <x:c r="H2" s="57"/>
      <x:c r="I2" s="57"/>
      <x:c r="J2" s="57"/>
      <x:c r="K2" s="57"/>
      <x:c r="L2" s="57"/>
    </x:row>
    <x:row r="3">
      <x:c r="A3" s="58" t="str">
        <x:v>派遣管理システム　｜　ダッシュボード　従業員　案件　面談　管理　｜　ユーザー名　ログアウト</x:v>
      </x:c>
      <x:c r="B3" s="58"/>
      <x:c r="C3" s="58"/>
      <x:c r="D3" s="58"/>
      <x:c r="E3" s="58"/>
      <x:c r="F3" s="58"/>
      <x:c r="G3" s="58"/>
      <x:c r="H3" s="58"/>
      <x:c r="I3" s="58"/>
      <x:c r="J3" s="58"/>
      <x:c r="K3" s="58"/>
      <x:c r="L3" s="58"/>
    </x:row>
    <x:row r="4">
      <x:c r="A4" s="61"/>
      <x:c r="B4" s="61"/>
      <x:c r="C4" s="61"/>
      <x:c r="D4" s="61"/>
      <x:c r="E4" s="61"/>
      <x:c r="F4" s="61"/>
      <x:c r="G4" s="61"/>
      <x:c r="H4" s="61"/>
      <x:c r="I4" s="61"/>
      <x:c r="J4" s="61"/>
      <x:c r="K4" s="61"/>
      <x:c r="L4" s="61"/>
    </x:row>
    <x:row r="5">
      <x:c r="A5" s="61"/>
      <x:c r="B5" s="61"/>
      <x:c r="C5" s="61"/>
      <x:c r="D5" s="61"/>
      <x:c r="E5" s="61"/>
      <x:c r="F5" s="61"/>
      <x:c r="G5" s="61"/>
      <x:c r="H5" s="61"/>
      <x:c r="I5" s="61"/>
      <x:c r="J5" s="61"/>
      <x:c r="K5" s="61"/>
      <x:c r="L5" s="61"/>
    </x:row>
    <x:row r="6">
      <x:c r="A6" s="61"/>
      <x:c r="B6" s="61"/>
      <x:c r="C6" s="61"/>
      <x:c r="D6" s="61"/>
      <x:c r="E6" s="61"/>
      <x:c r="F6" s="61"/>
      <x:c r="G6" s="61"/>
      <x:c r="H6" s="61"/>
      <x:c r="I6" s="61"/>
      <x:c r="J6" s="61"/>
      <x:c r="K6" s="61"/>
      <x:c r="L6" s="61"/>
    </x:row>
    <x:row r="7">
      <x:c r="A7" s="61"/>
      <x:c r="B7" s="61"/>
      <x:c r="C7" s="61"/>
      <x:c r="D7" s="65" t="str">
        <x:v>ログイン</x:v>
      </x:c>
      <x:c r="E7" s="65"/>
      <x:c r="F7" s="65"/>
      <x:c r="G7" s="65"/>
      <x:c r="H7" s="65"/>
      <x:c r="I7" s="65"/>
      <x:c r="J7" s="61"/>
      <x:c r="K7" s="61"/>
      <x:c r="L7" s="61"/>
    </x:row>
    <x:row r="8">
      <x:c r="A8" s="61"/>
      <x:c r="B8" s="61"/>
      <x:c r="C8" s="61"/>
      <x:c r="D8" s="61"/>
      <x:c r="E8" s="61"/>
      <x:c r="F8" s="61"/>
      <x:c r="G8" s="61"/>
      <x:c r="H8" s="61"/>
      <x:c r="I8" s="61"/>
      <x:c r="J8" s="61"/>
      <x:c r="K8" s="61"/>
      <x:c r="L8" s="61"/>
    </x:row>
    <x:row r="9">
      <x:c r="A9" s="61"/>
      <x:c r="B9" s="61"/>
      <x:c r="C9" s="61"/>
      <x:c r="D9" s="61" t="str">
        <x:v>ログインID</x:v>
      </x:c>
      <x:c r="E9" s="61"/>
      <x:c r="F9" s="61"/>
      <x:c r="G9" s="61" t="str">
        <x:v>入力欄</x:v>
      </x:c>
      <x:c r="H9" s="61"/>
      <x:c r="I9" s="61"/>
      <x:c r="J9" s="61"/>
      <x:c r="K9" s="61"/>
      <x:c r="L9" s="61"/>
    </x:row>
    <x:row r="10">
      <x:c r="A10" s="61"/>
      <x:c r="B10" s="61"/>
      <x:c r="C10" s="61"/>
      <x:c r="D10" s="61"/>
      <x:c r="E10" s="61"/>
      <x:c r="F10" s="61"/>
      <x:c r="G10" s="61"/>
      <x:c r="H10" s="61"/>
      <x:c r="I10" s="61"/>
      <x:c r="J10" s="61"/>
      <x:c r="K10" s="61"/>
      <x:c r="L10" s="61"/>
    </x:row>
    <x:row r="11">
      <x:c r="A11" s="61"/>
      <x:c r="B11" s="61"/>
      <x:c r="C11" s="61"/>
      <x:c r="D11" s="61" t="str">
        <x:v>パスワード</x:v>
      </x:c>
      <x:c r="E11" s="61"/>
      <x:c r="F11" s="61"/>
      <x:c r="G11" s="61" t="str">
        <x:v>●●●●●●●●</x:v>
      </x:c>
      <x:c r="H11" s="61"/>
      <x:c r="I11" s="61"/>
      <x:c r="J11" s="61"/>
      <x:c r="K11" s="61"/>
      <x:c r="L11" s="61"/>
    </x:row>
    <x:row r="12">
      <x:c r="A12" s="61"/>
      <x:c r="B12" s="61"/>
      <x:c r="C12" s="61"/>
      <x:c r="D12" s="61"/>
      <x:c r="E12" s="61"/>
      <x:c r="F12" s="61"/>
      <x:c r="G12" s="61"/>
      <x:c r="H12" s="61"/>
      <x:c r="I12" s="61"/>
      <x:c r="J12" s="61"/>
      <x:c r="K12" s="61"/>
      <x:c r="L12" s="61"/>
    </x:row>
    <x:row r="13">
      <x:c r="A13" s="61"/>
      <x:c r="B13" s="61"/>
      <x:c r="C13" s="61"/>
      <x:c r="D13" s="61"/>
      <x:c r="E13" s="61"/>
      <x:c r="F13" s="61"/>
      <x:c r="G13" s="61"/>
      <x:c r="H13" s="61"/>
      <x:c r="I13" s="61"/>
      <x:c r="J13" s="61"/>
      <x:c r="K13" s="61"/>
      <x:c r="L13" s="61"/>
    </x:row>
    <x:row r="14">
      <x:c r="A14" s="61"/>
      <x:c r="B14" s="61"/>
      <x:c r="C14" s="61"/>
      <x:c r="D14" s="61"/>
      <x:c r="E14" s="61"/>
      <x:c r="F14" s="71" t="str">
        <x:v>ログイン</x:v>
      </x:c>
      <x:c r="G14" s="71"/>
      <x:c r="H14" s="61"/>
      <x:c r="I14" s="61"/>
      <x:c r="J14" s="61"/>
      <x:c r="K14" s="61"/>
      <x:c r="L14" s="61"/>
    </x:row>
    <x:row r="15">
      <x:c r="A15" s="61"/>
      <x:c r="B15" s="61"/>
      <x:c r="C15" s="61"/>
      <x:c r="D15" s="61"/>
      <x:c r="E15" s="61"/>
      <x:c r="F15" s="61"/>
      <x:c r="G15" s="61"/>
      <x:c r="H15" s="61"/>
      <x:c r="I15" s="61"/>
      <x:c r="J15" s="61"/>
      <x:c r="K15" s="61"/>
      <x:c r="L15" s="61"/>
    </x:row>
    <x:row r="16">
      <x:c r="A16" s="61"/>
      <x:c r="B16" s="61"/>
      <x:c r="C16" s="61"/>
      <x:c r="D16" s="61"/>
      <x:c r="E16" s="61"/>
      <x:c r="F16" s="61"/>
      <x:c r="G16" s="61"/>
      <x:c r="H16" s="61"/>
      <x:c r="I16" s="61"/>
      <x:c r="J16" s="61"/>
      <x:c r="K16" s="61"/>
      <x:c r="L16" s="61"/>
    </x:row>
    <x:row r="17">
      <x:c r="A17" s="61"/>
      <x:c r="B17" s="61"/>
      <x:c r="C17" s="61"/>
      <x:c r="D17" s="61"/>
      <x:c r="E17" s="61"/>
      <x:c r="F17" s="61"/>
      <x:c r="G17" s="61"/>
      <x:c r="H17" s="61"/>
      <x:c r="I17" s="61"/>
      <x:c r="J17" s="61"/>
      <x:c r="K17" s="61"/>
      <x:c r="L17" s="61"/>
    </x:row>
    <x:row r="18">
      <x:c r="A18" s="61"/>
      <x:c r="B18" s="61"/>
      <x:c r="C18" s="61"/>
      <x:c r="D18" s="61"/>
      <x:c r="E18" s="61"/>
      <x:c r="F18" s="61"/>
      <x:c r="G18" s="61"/>
      <x:c r="H18" s="61"/>
      <x:c r="I18" s="61"/>
      <x:c r="J18" s="61"/>
      <x:c r="K18" s="61"/>
      <x:c r="L18" s="61"/>
    </x:row>
    <x:row r="19">
      <x:c r="A19" s="61"/>
      <x:c r="B19" s="61"/>
      <x:c r="C19" s="61"/>
      <x:c r="D19" s="61"/>
      <x:c r="E19" s="61"/>
      <x:c r="F19" s="61"/>
      <x:c r="G19" s="61"/>
      <x:c r="H19" s="61"/>
      <x:c r="I19" s="61"/>
      <x:c r="J19" s="61"/>
      <x:c r="K19" s="61"/>
      <x:c r="L19" s="61"/>
    </x:row>
    <x:row r="20">
      <x:c r="A20" s="61"/>
      <x:c r="B20" s="61"/>
      <x:c r="C20" s="61"/>
      <x:c r="D20" s="61"/>
      <x:c r="E20" s="61"/>
      <x:c r="F20" s="61"/>
      <x:c r="G20" s="61"/>
      <x:c r="H20" s="61"/>
      <x:c r="I20" s="61"/>
      <x:c r="J20" s="61"/>
      <x:c r="K20" s="61"/>
      <x:c r="L20" s="61"/>
    </x:row>
    <x:row r="21">
      <x:c r="A21" s="61"/>
      <x:c r="B21" s="61"/>
      <x:c r="C21" s="61"/>
      <x:c r="D21" s="61"/>
      <x:c r="E21" s="61"/>
      <x:c r="F21" s="61"/>
      <x:c r="G21" s="61"/>
      <x:c r="H21" s="61"/>
      <x:c r="I21" s="61"/>
      <x:c r="J21" s="61"/>
      <x:c r="K21" s="61"/>
      <x:c r="L21" s="61"/>
    </x:row>
    <x:row r="22">
      <x:c r="A22" s="61"/>
      <x:c r="B22" s="61"/>
      <x:c r="C22" s="61"/>
      <x:c r="D22" s="61"/>
      <x:c r="E22" s="61"/>
      <x:c r="F22" s="61"/>
      <x:c r="G22" s="61"/>
      <x:c r="H22" s="61"/>
      <x:c r="I22" s="61"/>
      <x:c r="J22" s="61"/>
      <x:c r="K22" s="61"/>
      <x:c r="L22" s="61"/>
    </x:row>
    <x:row r="23">
      <x:c r="A23" s="61"/>
      <x:c r="B23" s="61"/>
      <x:c r="C23" s="61"/>
      <x:c r="D23" s="61"/>
      <x:c r="E23" s="61"/>
      <x:c r="F23" s="61"/>
      <x:c r="G23" s="61"/>
      <x:c r="H23" s="61"/>
      <x:c r="I23" s="61"/>
      <x:c r="J23" s="61"/>
      <x:c r="K23" s="61"/>
      <x:c r="L23" s="61"/>
    </x:row>
    <x:row r="24">
      <x:c r="A24" s="61"/>
      <x:c r="B24" s="61"/>
      <x:c r="C24" s="61"/>
      <x:c r="D24" s="61"/>
      <x:c r="E24" s="61"/>
      <x:c r="F24" s="61"/>
      <x:c r="G24" s="61"/>
      <x:c r="H24" s="61"/>
      <x:c r="I24" s="61"/>
      <x:c r="J24" s="61"/>
      <x:c r="K24" s="61"/>
      <x:c r="L24" s="61"/>
    </x:row>
    <x:row r="25">
      <x:c r="A25" s="61"/>
      <x:c r="B25" s="61"/>
      <x:c r="C25" s="61"/>
      <x:c r="D25" s="61"/>
      <x:c r="E25" s="61"/>
      <x:c r="F25" s="61"/>
      <x:c r="G25" s="61"/>
      <x:c r="H25" s="61"/>
      <x:c r="I25" s="61"/>
      <x:c r="J25" s="61"/>
      <x:c r="K25" s="61"/>
      <x:c r="L25" s="61"/>
    </x:row>
    <x:row r="26">
      <x:c r="A26" s="61"/>
      <x:c r="B26" s="61"/>
      <x:c r="C26" s="61"/>
      <x:c r="D26" s="61"/>
      <x:c r="E26" s="61"/>
      <x:c r="F26" s="61"/>
      <x:c r="G26" s="61"/>
      <x:c r="H26" s="61"/>
      <x:c r="I26" s="61"/>
      <x:c r="J26" s="61"/>
      <x:c r="K26" s="61"/>
      <x:c r="L26" s="61"/>
    </x:row>
    <x:row r="27">
      <x:c r="A27" s="61"/>
      <x:c r="B27" s="61"/>
      <x:c r="C27" s="61"/>
      <x:c r="D27" s="61"/>
      <x:c r="E27" s="61"/>
      <x:c r="F27" s="61"/>
      <x:c r="G27" s="61"/>
      <x:c r="H27" s="61"/>
      <x:c r="I27" s="61"/>
      <x:c r="J27" s="61"/>
      <x:c r="K27" s="61"/>
      <x:c r="L27" s="61"/>
    </x:row>
    <x:row r="28">
      <x:c r="A28" s="61"/>
      <x:c r="B28" s="61"/>
      <x:c r="C28" s="61"/>
      <x:c r="D28" s="61"/>
      <x:c r="E28" s="61"/>
      <x:c r="F28" s="61"/>
      <x:c r="G28" s="61"/>
      <x:c r="H28" s="61"/>
      <x:c r="I28" s="61"/>
      <x:c r="J28" s="61"/>
      <x:c r="K28" s="61"/>
      <x:c r="L28" s="61"/>
    </x:row>
    <x:row r="29">
      <x:c r="A29" s="61"/>
      <x:c r="B29" s="61"/>
      <x:c r="C29" s="61"/>
      <x:c r="D29" s="61"/>
      <x:c r="E29" s="61"/>
      <x:c r="F29" s="61"/>
      <x:c r="G29" s="61"/>
      <x:c r="H29" s="61"/>
      <x:c r="I29" s="61"/>
      <x:c r="J29" s="61"/>
      <x:c r="K29" s="61"/>
      <x:c r="L29" s="61"/>
    </x:row>
    <x:row r="30">
      <x:c r="A30" s="61"/>
      <x:c r="B30" s="61"/>
      <x:c r="C30" s="61"/>
      <x:c r="D30" s="61"/>
      <x:c r="E30" s="61"/>
      <x:c r="F30" s="61"/>
      <x:c r="G30" s="61"/>
      <x:c r="H30" s="61"/>
      <x:c r="I30" s="61"/>
      <x:c r="J30" s="61"/>
      <x:c r="K30" s="61"/>
      <x:c r="L30" s="61"/>
    </x:row>
    <x:row r="31">
      <x:c r="A31" s="61"/>
      <x:c r="B31" s="61"/>
      <x:c r="C31" s="61"/>
      <x:c r="D31" s="61"/>
      <x:c r="E31" s="61"/>
      <x:c r="F31" s="61"/>
      <x:c r="G31" s="61"/>
      <x:c r="H31" s="61"/>
      <x:c r="I31" s="61"/>
      <x:c r="J31" s="61"/>
      <x:c r="K31" s="61"/>
      <x:c r="L31" s="61"/>
    </x:row>
    <x:row r="32">
      <x:c r="A32" s="61"/>
      <x:c r="B32" s="61"/>
      <x:c r="C32" s="61"/>
      <x:c r="D32" s="61"/>
      <x:c r="E32" s="61"/>
      <x:c r="F32" s="61"/>
      <x:c r="G32" s="61"/>
      <x:c r="H32" s="61"/>
      <x:c r="I32" s="61"/>
      <x:c r="J32" s="61"/>
      <x:c r="K32" s="61"/>
      <x:c r="L32" s="61"/>
    </x:row>
    <x:row r="33">
      <x:c r="A33" s="61"/>
      <x:c r="B33" s="61"/>
      <x:c r="C33" s="61"/>
      <x:c r="D33" s="61"/>
      <x:c r="E33" s="61"/>
      <x:c r="F33" s="61"/>
      <x:c r="G33" s="61"/>
      <x:c r="H33" s="61"/>
      <x:c r="I33" s="61"/>
      <x:c r="J33" s="61"/>
      <x:c r="K33" s="61"/>
      <x:c r="L33" s="61"/>
    </x:row>
    <x:row r="34">
      <x:c r="A34" s="61"/>
      <x:c r="B34" s="61"/>
      <x:c r="C34" s="61"/>
      <x:c r="D34" s="61"/>
      <x:c r="E34" s="61"/>
      <x:c r="F34" s="61"/>
      <x:c r="G34" s="61"/>
      <x:c r="H34" s="61"/>
      <x:c r="I34" s="61"/>
      <x:c r="J34" s="61"/>
      <x:c r="K34" s="61"/>
      <x:c r="L34" s="61"/>
    </x:row>
    <x:row r="35">
      <x:c r="A35" s="61"/>
      <x:c r="B35" s="61"/>
      <x:c r="C35" s="61"/>
      <x:c r="D35" s="61"/>
      <x:c r="E35" s="61"/>
      <x:c r="F35" s="61"/>
      <x:c r="G35" s="61"/>
      <x:c r="H35" s="61"/>
      <x:c r="I35" s="61"/>
      <x:c r="J35" s="61"/>
      <x:c r="K35" s="61"/>
      <x:c r="L35" s="61"/>
    </x:row>
  </x:sheetData>
  <x:mergeCells>
    <x:mergeCell ref="A1:L2"/>
    <x:mergeCell ref="A3:L3"/>
    <x:mergeCell ref="D7:I7"/>
    <x:mergeCell ref="D9:F9"/>
    <x:mergeCell ref="G9:I9"/>
    <x:mergeCell ref="D11:F11"/>
    <x:mergeCell ref="G11:I11"/>
    <x:mergeCell ref="F14:G14"/>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8" hidden="0" customWidth="1"/>
    <x:col min="3" max="3" width="24" hidden="0" customWidth="1"/>
    <x:col min="4" max="4" width="16" hidden="0" customWidth="1"/>
    <x:col min="5" max="5" width="12" hidden="0" customWidth="1"/>
    <x:col min="6" max="6" width="16" hidden="0" customWidth="1"/>
    <x:col min="7" max="7" width="20" hidden="0" customWidth="1"/>
    <x:col min="8" max="8" width="16" hidden="0" customWidth="1"/>
    <x:col min="9" max="9" width="24" hidden="0" customWidth="1"/>
    <x:col min="10" max="10" width="14" hidden="0" customWidth="1"/>
    <x:col min="11" max="11" width="14" hidden="0" customWidth="1"/>
    <x:col min="12" max="12" width="14" hidden="0" customWidth="1"/>
  </x:cols>
  <x:sheetData>
    <x:row r="1">
      <x:c r="A1" s="57" t="str">
        <x:v>SCR-002　ダッシュボード</x:v>
      </x:c>
      <x:c r="B1" s="57"/>
      <x:c r="C1" s="57"/>
      <x:c r="D1" s="57"/>
      <x:c r="E1" s="57"/>
      <x:c r="F1" s="57"/>
      <x:c r="G1" s="57"/>
      <x:c r="H1" s="57"/>
      <x:c r="I1" s="57"/>
      <x:c r="J1" s="57"/>
      <x:c r="K1" s="57"/>
      <x:c r="L1" s="57"/>
    </x:row>
    <x:row r="2">
      <x:c r="A2" s="57"/>
      <x:c r="B2" s="57"/>
      <x:c r="C2" s="57"/>
      <x:c r="D2" s="57"/>
      <x:c r="E2" s="57"/>
      <x:c r="F2" s="57"/>
      <x:c r="G2" s="57"/>
      <x:c r="H2" s="57"/>
      <x:c r="I2" s="57"/>
      <x:c r="J2" s="57"/>
      <x:c r="K2" s="57"/>
      <x:c r="L2" s="57"/>
    </x:row>
    <x:row r="3">
      <x:c r="A3" s="58" t="str">
        <x:v>派遣管理システム　｜　ダッシュボード　従業員　案件　面談　管理　｜　ユーザー名　ログアウト</x:v>
      </x:c>
      <x:c r="B3" s="58"/>
      <x:c r="C3" s="58"/>
      <x:c r="D3" s="58"/>
      <x:c r="E3" s="58"/>
      <x:c r="F3" s="58"/>
      <x:c r="G3" s="58"/>
      <x:c r="H3" s="58"/>
      <x:c r="I3" s="58"/>
      <x:c r="J3" s="58"/>
      <x:c r="K3" s="58"/>
      <x:c r="L3" s="58"/>
    </x:row>
    <x:row r="4">
      <x:c r="A4" s="61"/>
      <x:c r="B4" s="61"/>
      <x:c r="C4" s="61"/>
      <x:c r="D4" s="61"/>
      <x:c r="E4" s="61"/>
      <x:c r="F4" s="61"/>
      <x:c r="G4" s="61"/>
      <x:c r="H4" s="61"/>
      <x:c r="I4" s="61"/>
      <x:c r="J4" s="61"/>
      <x:c r="K4" s="61"/>
      <x:c r="L4" s="61"/>
    </x:row>
    <x:row r="5">
      <x:c r="A5" s="61"/>
      <x:c r="B5" s="61"/>
      <x:c r="C5" s="61"/>
      <x:c r="D5" s="61"/>
      <x:c r="E5" s="61"/>
      <x:c r="F5" s="61"/>
      <x:c r="G5" s="61"/>
      <x:c r="H5" s="61"/>
      <x:c r="I5" s="61"/>
      <x:c r="J5" s="61"/>
      <x:c r="K5" s="61"/>
      <x:c r="L5" s="61"/>
    </x:row>
    <x:row r="6">
      <x:c r="A6" s="77" t="str">
        <x:v>待機中
12人</x:v>
      </x:c>
      <x:c r="B6" s="77"/>
      <x:c r="C6" s="77"/>
      <x:c r="D6" s="77" t="str">
        <x:v>現場参画中
86人</x:v>
      </x:c>
      <x:c r="E6" s="77"/>
      <x:c r="F6" s="77"/>
      <x:c r="G6" s="77" t="str">
        <x:v>契約終了30日以内
8人</x:v>
      </x:c>
      <x:c r="H6" s="77"/>
      <x:c r="I6" s="77"/>
      <x:c r="J6" s="77" t="str">
        <x:v>募集中案件
24件</x:v>
      </x:c>
      <x:c r="K6" s="77"/>
      <x:c r="L6" s="77"/>
    </x:row>
    <x:row r="7">
      <x:c r="A7" s="77"/>
      <x:c r="B7" s="77"/>
      <x:c r="C7" s="77"/>
      <x:c r="D7" s="77"/>
      <x:c r="E7" s="77"/>
      <x:c r="F7" s="77"/>
      <x:c r="G7" s="77"/>
      <x:c r="H7" s="77"/>
      <x:c r="I7" s="77"/>
      <x:c r="J7" s="77"/>
      <x:c r="K7" s="77"/>
      <x:c r="L7" s="77"/>
    </x:row>
    <x:row r="8">
      <x:c r="A8" s="77"/>
      <x:c r="B8" s="77"/>
      <x:c r="C8" s="77"/>
      <x:c r="D8" s="77"/>
      <x:c r="E8" s="77"/>
      <x:c r="F8" s="77"/>
      <x:c r="G8" s="77"/>
      <x:c r="H8" s="77"/>
      <x:c r="I8" s="77"/>
      <x:c r="J8" s="77"/>
      <x:c r="K8" s="77"/>
      <x:c r="L8" s="77"/>
    </x:row>
    <x:row r="9">
      <x:c r="A9" s="77"/>
      <x:c r="B9" s="77"/>
      <x:c r="C9" s="77"/>
      <x:c r="D9" s="77"/>
      <x:c r="E9" s="77"/>
      <x:c r="F9" s="77"/>
      <x:c r="G9" s="77"/>
      <x:c r="H9" s="77"/>
      <x:c r="I9" s="77"/>
      <x:c r="J9" s="77"/>
      <x:c r="K9" s="77"/>
      <x:c r="L9" s="77"/>
    </x:row>
    <x:row r="10">
      <x:c r="A10" s="61"/>
      <x:c r="B10" s="61"/>
      <x:c r="C10" s="61"/>
      <x:c r="D10" s="61"/>
      <x:c r="E10" s="61"/>
      <x:c r="F10" s="61"/>
      <x:c r="G10" s="61"/>
      <x:c r="H10" s="61"/>
      <x:c r="I10" s="61"/>
      <x:c r="J10" s="61"/>
      <x:c r="K10" s="61"/>
      <x:c r="L10" s="61"/>
    </x:row>
    <x:row r="11">
      <x:c r="A11" s="61"/>
      <x:c r="B11" s="61"/>
      <x:c r="C11" s="61"/>
      <x:c r="D11" s="61"/>
      <x:c r="E11" s="61"/>
      <x:c r="F11" s="61"/>
      <x:c r="G11" s="61"/>
      <x:c r="H11" s="61"/>
      <x:c r="I11" s="61"/>
      <x:c r="J11" s="61"/>
      <x:c r="K11" s="61"/>
      <x:c r="L11" s="61"/>
    </x:row>
    <x:row r="12">
      <x:c r="A12" s="81" t="str">
        <x:v>契約終了予定者</x:v>
      </x:c>
      <x:c r="B12" s="81"/>
      <x:c r="C12" s="81"/>
      <x:c r="D12" s="81"/>
      <x:c r="E12" s="81"/>
      <x:c r="F12" s="81"/>
      <x:c r="G12" s="81" t="str">
        <x:v>直近面談予定</x:v>
      </x:c>
      <x:c r="H12" s="81"/>
      <x:c r="I12" s="81"/>
      <x:c r="J12" s="81"/>
      <x:c r="K12" s="81"/>
      <x:c r="L12" s="81"/>
    </x:row>
    <x:row r="13">
      <x:c r="A13" s="40" t="str">
        <x:v>氏名</x:v>
      </x:c>
      <x:c r="B13" s="40" t="str">
        <x:v>状態</x:v>
      </x:c>
      <x:c r="C13" s="40" t="str">
        <x:v>案件</x:v>
      </x:c>
      <x:c r="D13" s="40" t="str">
        <x:v>契約終了日</x:v>
      </x:c>
      <x:c r="E13" s="40" t="str">
        <x:v>残日数</x:v>
      </x:c>
      <x:c r="F13" s="40" t="str">
        <x:v>担当</x:v>
      </x:c>
      <x:c r="G13" s="40" t="str">
        <x:v>日時</x:v>
      </x:c>
      <x:c r="H13" s="40" t="str">
        <x:v>従業員</x:v>
      </x:c>
      <x:c r="I13" s="40" t="str">
        <x:v>案件</x:v>
      </x:c>
      <x:c r="J13" s="40" t="str">
        <x:v>形式</x:v>
      </x:c>
      <x:c r="K13" s="40" t="str">
        <x:v>担当</x:v>
      </x:c>
      <x:c r="L13" s="40" t="str">
        <x:v>状態</x:v>
      </x:c>
    </x:row>
    <x:row r="14">
      <x:c r="A14" s="35" t="str">
        <x:v>山田 太郎</x:v>
      </x:c>
      <x:c r="B14" s="35" t="str">
        <x:v>現場参画中</x:v>
      </x:c>
      <x:c r="C14" s="35" t="str">
        <x:v>販売管理改修</x:v>
      </x:c>
      <x:c r="D14" s="45" t="n">
        <x:v>46231</x:v>
      </x:c>
      <x:c r="E14" s="35" t="n">
        <x:v>14</x:v>
      </x:c>
      <x:c r="F14" s="35" t="str">
        <x:v>佐藤</x:v>
      </x:c>
      <x:c r="G14" s="83" t="n">
        <x:v>46218.416666666664</x:v>
      </x:c>
      <x:c r="H14" s="35" t="str">
        <x:v>鈴木 花子</x:v>
      </x:c>
      <x:c r="I14" s="35" t="str">
        <x:v>物流システム</x:v>
      </x:c>
      <x:c r="J14" s="35" t="str">
        <x:v>オンライン</x:v>
      </x:c>
      <x:c r="K14" s="35" t="str">
        <x:v>佐藤</x:v>
      </x:c>
      <x:c r="L14" s="35" t="str">
        <x:v>予定</x:v>
      </x:c>
    </x:row>
    <x:row r="15">
      <x:c r="A15" s="35" t="str">
        <x:v>李 明</x:v>
      </x:c>
      <x:c r="B15" s="35" t="str">
        <x:v>現場参画中</x:v>
      </x:c>
      <x:c r="C15" s="35" t="str">
        <x:v>金融API開発</x:v>
      </x:c>
      <x:c r="D15" s="45" t="n">
        <x:v>46239</x:v>
      </x:c>
      <x:c r="E15" s="35" t="n">
        <x:v>22</x:v>
      </x:c>
      <x:c r="F15" s="35" t="str">
        <x:v>田中</x:v>
      </x:c>
      <x:c r="G15" s="83" t="n">
        <x:v>46219.583333333336</x:v>
      </x:c>
      <x:c r="H15" s="35" t="str">
        <x:v>王 強</x:v>
      </x:c>
      <x:c r="I15" s="35" t="str">
        <x:v>EC改修</x:v>
      </x:c>
      <x:c r="J15" s="35" t="str">
        <x:v>対面</x:v>
      </x:c>
      <x:c r="K15" s="35" t="str">
        <x:v>田中</x:v>
      </x:c>
      <x:c r="L15" s="35" t="str">
        <x:v>予定</x:v>
      </x:c>
    </x:row>
    <x:row r="16">
      <x:c r="A16" s="61"/>
      <x:c r="B16" s="61"/>
      <x:c r="C16" s="61"/>
      <x:c r="D16" s="61"/>
      <x:c r="E16" s="61"/>
      <x:c r="F16" s="61"/>
      <x:c r="G16" s="61"/>
      <x:c r="H16" s="61"/>
      <x:c r="I16" s="61"/>
      <x:c r="J16" s="61"/>
      <x:c r="K16" s="61"/>
      <x:c r="L16" s="61"/>
    </x:row>
    <x:row r="17">
      <x:c r="A17" s="61"/>
      <x:c r="B17" s="61"/>
      <x:c r="C17" s="61"/>
      <x:c r="D17" s="61"/>
      <x:c r="E17" s="61"/>
      <x:c r="F17" s="61"/>
      <x:c r="G17" s="61"/>
      <x:c r="H17" s="61"/>
      <x:c r="I17" s="61"/>
      <x:c r="J17" s="61"/>
      <x:c r="K17" s="61"/>
      <x:c r="L17" s="61"/>
    </x:row>
    <x:row r="18">
      <x:c r="A18" s="61"/>
      <x:c r="B18" s="61"/>
      <x:c r="C18" s="61"/>
      <x:c r="D18" s="61"/>
      <x:c r="E18" s="61"/>
      <x:c r="F18" s="61"/>
      <x:c r="G18" s="61"/>
      <x:c r="H18" s="61"/>
      <x:c r="I18" s="61"/>
      <x:c r="J18" s="61"/>
      <x:c r="K18" s="61"/>
      <x:c r="L18" s="61"/>
    </x:row>
    <x:row r="19">
      <x:c r="A19" s="61"/>
      <x:c r="B19" s="61"/>
      <x:c r="C19" s="61"/>
      <x:c r="D19" s="61"/>
      <x:c r="E19" s="61"/>
      <x:c r="F19" s="61"/>
      <x:c r="G19" s="61"/>
      <x:c r="H19" s="61"/>
      <x:c r="I19" s="61"/>
      <x:c r="J19" s="61"/>
      <x:c r="K19" s="61"/>
      <x:c r="L19" s="61"/>
    </x:row>
    <x:row r="20">
      <x:c r="A20" s="61"/>
      <x:c r="B20" s="61"/>
      <x:c r="C20" s="61"/>
      <x:c r="D20" s="61"/>
      <x:c r="E20" s="61"/>
      <x:c r="F20" s="61"/>
      <x:c r="G20" s="61"/>
      <x:c r="H20" s="61"/>
      <x:c r="I20" s="61"/>
      <x:c r="J20" s="61"/>
      <x:c r="K20" s="61"/>
      <x:c r="L20" s="61"/>
    </x:row>
    <x:row r="21">
      <x:c r="A21" s="61"/>
      <x:c r="B21" s="61"/>
      <x:c r="C21" s="61"/>
      <x:c r="D21" s="61"/>
      <x:c r="E21" s="61"/>
      <x:c r="F21" s="61"/>
      <x:c r="G21" s="61"/>
      <x:c r="H21" s="61"/>
      <x:c r="I21" s="61"/>
      <x:c r="J21" s="61"/>
      <x:c r="K21" s="61"/>
      <x:c r="L21" s="61"/>
    </x:row>
    <x:row r="22">
      <x:c r="A22" s="61"/>
      <x:c r="B22" s="61"/>
      <x:c r="C22" s="61"/>
      <x:c r="D22" s="61"/>
      <x:c r="E22" s="61"/>
      <x:c r="F22" s="61"/>
      <x:c r="G22" s="61"/>
      <x:c r="H22" s="61"/>
      <x:c r="I22" s="61"/>
      <x:c r="J22" s="61"/>
      <x:c r="K22" s="61"/>
      <x:c r="L22" s="61"/>
    </x:row>
    <x:row r="23">
      <x:c r="A23" s="61"/>
      <x:c r="B23" s="61"/>
      <x:c r="C23" s="61"/>
      <x:c r="D23" s="61"/>
      <x:c r="E23" s="61"/>
      <x:c r="F23" s="61"/>
      <x:c r="G23" s="61"/>
      <x:c r="H23" s="61"/>
      <x:c r="I23" s="61"/>
      <x:c r="J23" s="61"/>
      <x:c r="K23" s="61"/>
      <x:c r="L23" s="61"/>
    </x:row>
    <x:row r="24">
      <x:c r="A24" s="61"/>
      <x:c r="B24" s="61"/>
      <x:c r="C24" s="61"/>
      <x:c r="D24" s="61"/>
      <x:c r="E24" s="61"/>
      <x:c r="F24" s="61"/>
      <x:c r="G24" s="61"/>
      <x:c r="H24" s="61"/>
      <x:c r="I24" s="61"/>
      <x:c r="J24" s="61"/>
      <x:c r="K24" s="61"/>
      <x:c r="L24" s="61"/>
    </x:row>
    <x:row r="25">
      <x:c r="A25" s="61"/>
      <x:c r="B25" s="61"/>
      <x:c r="C25" s="61"/>
      <x:c r="D25" s="61"/>
      <x:c r="E25" s="61"/>
      <x:c r="F25" s="61"/>
      <x:c r="G25" s="61"/>
      <x:c r="H25" s="61"/>
      <x:c r="I25" s="61"/>
      <x:c r="J25" s="61"/>
      <x:c r="K25" s="61"/>
      <x:c r="L25" s="61"/>
    </x:row>
    <x:row r="26">
      <x:c r="A26" s="61"/>
      <x:c r="B26" s="61"/>
      <x:c r="C26" s="61"/>
      <x:c r="D26" s="61"/>
      <x:c r="E26" s="61"/>
      <x:c r="F26" s="61"/>
      <x:c r="G26" s="61"/>
      <x:c r="H26" s="61"/>
      <x:c r="I26" s="61"/>
      <x:c r="J26" s="61"/>
      <x:c r="K26" s="61"/>
      <x:c r="L26" s="61"/>
    </x:row>
    <x:row r="27">
      <x:c r="A27" s="61"/>
      <x:c r="B27" s="61"/>
      <x:c r="C27" s="61"/>
      <x:c r="D27" s="61"/>
      <x:c r="E27" s="61"/>
      <x:c r="F27" s="61"/>
      <x:c r="G27" s="61"/>
      <x:c r="H27" s="61"/>
      <x:c r="I27" s="61"/>
      <x:c r="J27" s="61"/>
      <x:c r="K27" s="61"/>
      <x:c r="L27" s="61"/>
    </x:row>
    <x:row r="28">
      <x:c r="A28" s="61"/>
      <x:c r="B28" s="61"/>
      <x:c r="C28" s="61"/>
      <x:c r="D28" s="61"/>
      <x:c r="E28" s="61"/>
      <x:c r="F28" s="61"/>
      <x:c r="G28" s="61"/>
      <x:c r="H28" s="61"/>
      <x:c r="I28" s="61"/>
      <x:c r="J28" s="61"/>
      <x:c r="K28" s="61"/>
      <x:c r="L28" s="61"/>
    </x:row>
    <x:row r="29">
      <x:c r="A29" s="61"/>
      <x:c r="B29" s="61"/>
      <x:c r="C29" s="61"/>
      <x:c r="D29" s="61"/>
      <x:c r="E29" s="61"/>
      <x:c r="F29" s="61"/>
      <x:c r="G29" s="61"/>
      <x:c r="H29" s="61"/>
      <x:c r="I29" s="61"/>
      <x:c r="J29" s="61"/>
      <x:c r="K29" s="61"/>
      <x:c r="L29" s="61"/>
    </x:row>
    <x:row r="30">
      <x:c r="A30" s="61"/>
      <x:c r="B30" s="61"/>
      <x:c r="C30" s="61"/>
      <x:c r="D30" s="61"/>
      <x:c r="E30" s="61"/>
      <x:c r="F30" s="61"/>
      <x:c r="G30" s="61"/>
      <x:c r="H30" s="61"/>
      <x:c r="I30" s="61"/>
      <x:c r="J30" s="61"/>
      <x:c r="K30" s="61"/>
      <x:c r="L30" s="61"/>
    </x:row>
    <x:row r="31">
      <x:c r="A31" s="61"/>
      <x:c r="B31" s="61"/>
      <x:c r="C31" s="61"/>
      <x:c r="D31" s="61"/>
      <x:c r="E31" s="61"/>
      <x:c r="F31" s="61"/>
      <x:c r="G31" s="61"/>
      <x:c r="H31" s="61"/>
      <x:c r="I31" s="61"/>
      <x:c r="J31" s="61"/>
      <x:c r="K31" s="61"/>
      <x:c r="L31" s="61"/>
    </x:row>
    <x:row r="32">
      <x:c r="A32" s="61"/>
      <x:c r="B32" s="61"/>
      <x:c r="C32" s="61"/>
      <x:c r="D32" s="61"/>
      <x:c r="E32" s="61"/>
      <x:c r="F32" s="61"/>
      <x:c r="G32" s="61"/>
      <x:c r="H32" s="61"/>
      <x:c r="I32" s="61"/>
      <x:c r="J32" s="61"/>
      <x:c r="K32" s="61"/>
      <x:c r="L32" s="61"/>
    </x:row>
    <x:row r="33">
      <x:c r="A33" s="61"/>
      <x:c r="B33" s="61"/>
      <x:c r="C33" s="61"/>
      <x:c r="D33" s="61"/>
      <x:c r="E33" s="61"/>
      <x:c r="F33" s="61"/>
      <x:c r="G33" s="61"/>
      <x:c r="H33" s="61"/>
      <x:c r="I33" s="61"/>
      <x:c r="J33" s="61"/>
      <x:c r="K33" s="61"/>
      <x:c r="L33" s="61"/>
    </x:row>
    <x:row r="34">
      <x:c r="A34" s="61"/>
      <x:c r="B34" s="61"/>
      <x:c r="C34" s="61"/>
      <x:c r="D34" s="61"/>
      <x:c r="E34" s="61"/>
      <x:c r="F34" s="61"/>
      <x:c r="G34" s="61"/>
      <x:c r="H34" s="61"/>
      <x:c r="I34" s="61"/>
      <x:c r="J34" s="61"/>
      <x:c r="K34" s="61"/>
      <x:c r="L34" s="61"/>
    </x:row>
    <x:row r="35">
      <x:c r="A35" s="61"/>
      <x:c r="B35" s="61"/>
      <x:c r="C35" s="61"/>
      <x:c r="D35" s="61"/>
      <x:c r="E35" s="61"/>
      <x:c r="F35" s="61"/>
      <x:c r="G35" s="61"/>
      <x:c r="H35" s="61"/>
      <x:c r="I35" s="61"/>
      <x:c r="J35" s="61"/>
      <x:c r="K35" s="61"/>
      <x:c r="L35" s="61"/>
    </x:row>
  </x:sheetData>
  <x:mergeCells>
    <x:mergeCell ref="A1:L2"/>
    <x:mergeCell ref="A3:L3"/>
    <x:mergeCell ref="A6:C9"/>
    <x:mergeCell ref="D6:F9"/>
    <x:mergeCell ref="G6:I9"/>
    <x:mergeCell ref="J6:L9"/>
    <x:mergeCell ref="A12:F12"/>
    <x:mergeCell ref="G12:L12"/>
  </x:mergeCell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6" hidden="0" customWidth="1"/>
    <x:col min="3" max="3" width="10" hidden="0" customWidth="1"/>
    <x:col min="4" max="4" width="14" hidden="0" customWidth="1"/>
    <x:col min="5" max="5" width="18" hidden="0" customWidth="1"/>
    <x:col min="6" max="6" width="22" hidden="0" customWidth="1"/>
    <x:col min="7" max="7" width="25" hidden="0" customWidth="1"/>
    <x:col min="8" max="8" width="16" hidden="0" customWidth="1"/>
    <x:col min="9" max="9" width="11" hidden="0" customWidth="1"/>
    <x:col min="10" max="10" width="14" hidden="0" customWidth="1"/>
    <x:col min="11" max="11" width="12" hidden="0" customWidth="1"/>
    <x:col min="12" max="12" width="12" hidden="0" customWidth="1"/>
  </x:cols>
  <x:sheetData>
    <x:row r="1">
      <x:c r="A1" s="57" t="str">
        <x:v>SCR-003　従業員一覧</x:v>
      </x:c>
      <x:c r="B1" s="57"/>
      <x:c r="C1" s="57"/>
      <x:c r="D1" s="57"/>
      <x:c r="E1" s="57"/>
      <x:c r="F1" s="57"/>
      <x:c r="G1" s="57"/>
      <x:c r="H1" s="57"/>
      <x:c r="I1" s="57"/>
      <x:c r="J1" s="57"/>
      <x:c r="K1" s="57"/>
      <x:c r="L1" s="57"/>
    </x:row>
    <x:row r="2">
      <x:c r="A2" s="57"/>
      <x:c r="B2" s="57"/>
      <x:c r="C2" s="57"/>
      <x:c r="D2" s="57"/>
      <x:c r="E2" s="57"/>
      <x:c r="F2" s="57"/>
      <x:c r="G2" s="57"/>
      <x:c r="H2" s="57"/>
      <x:c r="I2" s="57"/>
      <x:c r="J2" s="57"/>
      <x:c r="K2" s="57"/>
      <x:c r="L2" s="57"/>
    </x:row>
    <x:row r="3">
      <x:c r="A3" s="58" t="str">
        <x:v>派遣管理システム　｜　ダッシュボード　従業員　案件　面談　管理　｜　ユーザー名　ログアウト</x:v>
      </x:c>
      <x:c r="B3" s="58"/>
      <x:c r="C3" s="58"/>
      <x:c r="D3" s="58"/>
      <x:c r="E3" s="58"/>
      <x:c r="F3" s="58"/>
      <x:c r="G3" s="58"/>
      <x:c r="H3" s="58"/>
      <x:c r="I3" s="58"/>
      <x:c r="J3" s="58"/>
      <x:c r="K3" s="58"/>
      <x:c r="L3" s="58"/>
    </x:row>
    <x:row r="4">
      <x:c r="A4" s="61"/>
      <x:c r="B4" s="61"/>
      <x:c r="C4" s="61"/>
      <x:c r="D4" s="61"/>
      <x:c r="E4" s="61"/>
      <x:c r="F4" s="61"/>
      <x:c r="G4" s="61"/>
      <x:c r="H4" s="61"/>
      <x:c r="I4" s="61"/>
      <x:c r="J4" s="61"/>
      <x:c r="K4" s="61"/>
      <x:c r="L4" s="61"/>
    </x:row>
    <x:row r="5">
      <x:c r="A5" s="81" t="str">
        <x:v>検索条件</x:v>
      </x:c>
      <x:c r="B5" s="81"/>
      <x:c r="C5" s="81"/>
      <x:c r="D5" s="81"/>
      <x:c r="E5" s="81"/>
      <x:c r="F5" s="81"/>
      <x:c r="G5" s="81"/>
      <x:c r="H5" s="81"/>
      <x:c r="I5" s="81"/>
      <x:c r="J5" s="81"/>
      <x:c r="K5" s="81"/>
      <x:c r="L5" s="81"/>
    </x:row>
    <x:row r="6">
      <x:c r="A6" s="40" t="str">
        <x:v>項目1</x:v>
      </x:c>
      <x:c r="B6" s="40" t="str">
        <x:v>条件1</x:v>
      </x:c>
      <x:c r="C6" s="40" t="str">
        <x:v>項目2</x:v>
      </x:c>
      <x:c r="D6" s="40" t="str">
        <x:v>条件2</x:v>
      </x:c>
      <x:c r="E6" s="40" t="str">
        <x:v>項目3</x:v>
      </x:c>
      <x:c r="F6" s="40" t="str">
        <x:v>条件3</x:v>
      </x:c>
      <x:c r="G6" s="40" t="str">
        <x:v>項目4</x:v>
      </x:c>
      <x:c r="H6" s="40" t="str">
        <x:v>条件4</x:v>
      </x:c>
      <x:c r="I6" s="61"/>
      <x:c r="J6" s="61"/>
      <x:c r="K6" s="61"/>
      <x:c r="L6" s="61"/>
    </x:row>
    <x:row r="7">
      <x:c r="A7" s="35" t="str">
        <x:v>社員番号</x:v>
      </x:c>
      <x:c r="B7" s="35" t="str">
        <x:v>入力欄</x:v>
      </x:c>
      <x:c r="C7" s="35" t="str">
        <x:v>氏名</x:v>
      </x:c>
      <x:c r="D7" s="35" t="str">
        <x:v>入力欄</x:v>
      </x:c>
      <x:c r="E7" s="35" t="str">
        <x:v>稼働状態</x:v>
      </x:c>
      <x:c r="F7" s="35" t="str">
        <x:v>選択欄</x:v>
      </x:c>
      <x:c r="G7" s="35" t="str">
        <x:v>担当営業</x:v>
      </x:c>
      <x:c r="H7" s="35" t="str">
        <x:v>選択欄</x:v>
      </x:c>
      <x:c r="I7" s="61"/>
      <x:c r="J7" s="61"/>
      <x:c r="K7" s="61"/>
      <x:c r="L7" s="61"/>
    </x:row>
    <x:row r="8">
      <x:c r="A8" s="35" t="str">
        <x:v>最寄り駅</x:v>
      </x:c>
      <x:c r="B8" s="35" t="str">
        <x:v>入力欄</x:v>
      </x:c>
      <x:c r="C8" s="35" t="str">
        <x:v>スキル</x:v>
      </x:c>
      <x:c r="D8" s="35" t="str">
        <x:v>選択欄</x:v>
      </x:c>
      <x:c r="E8" s="35" t="str">
        <x:v>経験年数以上</x:v>
      </x:c>
      <x:c r="F8" s="35" t="str">
        <x:v>入力欄</x:v>
      </x:c>
      <x:c r="G8" s="35" t="str">
        <x:v>契約終了日まで</x:v>
      </x:c>
      <x:c r="H8" s="35" t="str">
        <x:v>入力欄</x:v>
      </x:c>
      <x:c r="I8" s="61"/>
      <x:c r="J8" s="61"/>
      <x:c r="K8" s="61"/>
      <x:c r="L8" s="61"/>
    </x:row>
    <x:row r="9">
      <x:c r="A9" s="61"/>
      <x:c r="B9" s="61"/>
      <x:c r="C9" s="61"/>
      <x:c r="D9" s="61"/>
      <x:c r="E9" s="61"/>
      <x:c r="F9" s="61"/>
      <x:c r="G9" s="61"/>
      <x:c r="H9" s="61"/>
      <x:c r="I9" s="61"/>
      <x:c r="J9" s="61"/>
      <x:c r="K9" s="61"/>
      <x:c r="L9" s="61"/>
    </x:row>
    <x:row r="10">
      <x:c r="A10" s="61"/>
      <x:c r="B10" s="61"/>
      <x:c r="C10" s="61"/>
      <x:c r="D10" s="61"/>
      <x:c r="E10" s="61"/>
      <x:c r="F10" s="61"/>
      <x:c r="G10" s="61"/>
      <x:c r="H10" s="61"/>
      <x:c r="I10" s="61"/>
      <x:c r="J10" s="71" t="str">
        <x:v>検索</x:v>
      </x:c>
      <x:c r="K10" s="71"/>
      <x:c r="L10" s="61" t="str">
        <x:v>クリア</x:v>
      </x:c>
    </x:row>
    <x:row r="11">
      <x:c r="A11" s="61"/>
      <x:c r="B11" s="61"/>
      <x:c r="C11" s="61"/>
      <x:c r="D11" s="61"/>
      <x:c r="E11" s="61"/>
      <x:c r="F11" s="61"/>
      <x:c r="G11" s="61"/>
      <x:c r="H11" s="61"/>
      <x:c r="I11" s="61"/>
      <x:c r="J11" s="61"/>
      <x:c r="K11" s="61"/>
      <x:c r="L11" s="61"/>
    </x:row>
    <x:row r="12">
      <x:c r="A12" s="81" t="str">
        <x:v>検索結果</x:v>
      </x:c>
      <x:c r="B12" s="81"/>
      <x:c r="C12" s="81"/>
      <x:c r="D12" s="81"/>
      <x:c r="E12" s="81"/>
      <x:c r="F12" s="81"/>
      <x:c r="G12" s="81"/>
      <x:c r="H12" s="81"/>
      <x:c r="I12" s="81"/>
      <x:c r="J12" s="81"/>
      <x:c r="K12" s="81"/>
      <x:c r="L12" s="81"/>
    </x:row>
    <x:row r="13">
      <x:c r="A13" s="40" t="str">
        <x:v>社員番号</x:v>
      </x:c>
      <x:c r="B13" s="40" t="str">
        <x:v>氏名</x:v>
      </x:c>
      <x:c r="C13" s="40" t="str">
        <x:v>年齢</x:v>
      </x:c>
      <x:c r="D13" s="40" t="str">
        <x:v>最寄駅</x:v>
      </x:c>
      <x:c r="E13" s="40" t="str">
        <x:v>状態</x:v>
      </x:c>
      <x:c r="F13" s="40" t="str">
        <x:v>主スキル</x:v>
      </x:c>
      <x:c r="G13" s="40" t="str">
        <x:v>現在案件</x:v>
      </x:c>
      <x:c r="H13" s="40" t="str">
        <x:v>契約終了</x:v>
      </x:c>
      <x:c r="I13" s="40" t="str">
        <x:v>残日数</x:v>
      </x:c>
      <x:c r="J13" s="40" t="str">
        <x:v>担当</x:v>
      </x:c>
      <x:c r="K13" s="61"/>
      <x:c r="L13" s="61"/>
    </x:row>
    <x:row r="14">
      <x:c r="A14" s="35" t="str">
        <x:v>E0001</x:v>
      </x:c>
      <x:c r="B14" s="35" t="str">
        <x:v>山田 太郎</x:v>
      </x:c>
      <x:c r="C14" s="35" t="n">
        <x:v>42</x:v>
      </x:c>
      <x:c r="D14" s="35" t="str">
        <x:v>新宿</x:v>
      </x:c>
      <x:c r="E14" s="35" t="str">
        <x:v>現場参画中</x:v>
      </x:c>
      <x:c r="F14" s="35" t="str">
        <x:v>Java/Spring</x:v>
      </x:c>
      <x:c r="G14" s="35" t="str">
        <x:v>販売管理改修</x:v>
      </x:c>
      <x:c r="H14" s="45" t="n">
        <x:v>46231</x:v>
      </x:c>
      <x:c r="I14" s="35" t="n">
        <x:v>14</x:v>
      </x:c>
      <x:c r="J14" s="35" t="str">
        <x:v>佐藤</x:v>
      </x:c>
      <x:c r="K14" s="61"/>
      <x:c r="L14" s="61"/>
    </x:row>
    <x:row r="15">
      <x:c r="A15" s="35" t="str">
        <x:v>E0002</x:v>
      </x:c>
      <x:c r="B15" s="35" t="str">
        <x:v>鈴木 花子</x:v>
      </x:c>
      <x:c r="C15" s="35" t="n">
        <x:v>31</x:v>
      </x:c>
      <x:c r="D15" s="35" t="str">
        <x:v>池袋</x:v>
      </x:c>
      <x:c r="E15" s="35" t="str">
        <x:v>待機中</x:v>
      </x:c>
      <x:c r="F15" s="35" t="str">
        <x:v>PHP/Laravel</x:v>
      </x:c>
      <x:c r="G15" s="35" t="str">
        <x:v>－</x:v>
      </x:c>
      <x:c r="H15" s="45"/>
      <x:c r="I15" s="35"/>
      <x:c r="J15" s="35" t="str">
        <x:v>佐藤</x:v>
      </x:c>
      <x:c r="K15" s="61"/>
      <x:c r="L15" s="61"/>
    </x:row>
    <x:row r="16">
      <x:c r="A16" s="35" t="str">
        <x:v>E0003</x:v>
      </x:c>
      <x:c r="B16" s="35" t="str">
        <x:v>李 明</x:v>
      </x:c>
      <x:c r="C16" s="35" t="n">
        <x:v>36</x:v>
      </x:c>
      <x:c r="D16" s="35" t="str">
        <x:v>横浜</x:v>
      </x:c>
      <x:c r="E16" s="35" t="str">
        <x:v>現場参画中</x:v>
      </x:c>
      <x:c r="F16" s="35" t="str">
        <x:v>Java/Oracle</x:v>
      </x:c>
      <x:c r="G16" s="35" t="str">
        <x:v>金融API開発</x:v>
      </x:c>
      <x:c r="H16" s="45" t="n">
        <x:v>46239</x:v>
      </x:c>
      <x:c r="I16" s="35" t="n">
        <x:v>22</x:v>
      </x:c>
      <x:c r="J16" s="35" t="str">
        <x:v>田中</x:v>
      </x:c>
      <x:c r="K16" s="61"/>
      <x:c r="L16" s="61"/>
    </x:row>
    <x:row r="17">
      <x:c r="A17" s="61"/>
      <x:c r="B17" s="61"/>
      <x:c r="C17" s="61"/>
      <x:c r="D17" s="61"/>
      <x:c r="E17" s="61"/>
      <x:c r="F17" s="61"/>
      <x:c r="G17" s="61"/>
      <x:c r="H17" s="61"/>
      <x:c r="I17" s="61"/>
      <x:c r="J17" s="61"/>
      <x:c r="K17" s="61"/>
      <x:c r="L17" s="61"/>
    </x:row>
    <x:row r="18">
      <x:c r="A18" s="61"/>
      <x:c r="B18" s="61"/>
      <x:c r="C18" s="61"/>
      <x:c r="D18" s="61"/>
      <x:c r="E18" s="61"/>
      <x:c r="F18" s="61"/>
      <x:c r="G18" s="61"/>
      <x:c r="H18" s="61"/>
      <x:c r="I18" s="61"/>
      <x:c r="J18" s="61"/>
      <x:c r="K18" s="61"/>
      <x:c r="L18" s="61"/>
    </x:row>
    <x:row r="19">
      <x:c r="A19" s="61"/>
      <x:c r="B19" s="61"/>
      <x:c r="C19" s="61"/>
      <x:c r="D19" s="61"/>
      <x:c r="E19" s="61"/>
      <x:c r="F19" s="61"/>
      <x:c r="G19" s="61"/>
      <x:c r="H19" s="61"/>
      <x:c r="I19" s="61"/>
      <x:c r="J19" s="61"/>
      <x:c r="K19" s="61"/>
      <x:c r="L19" s="61"/>
    </x:row>
    <x:row r="20">
      <x:c r="A20" s="61"/>
      <x:c r="B20" s="61"/>
      <x:c r="C20" s="61"/>
      <x:c r="D20" s="61"/>
      <x:c r="E20" s="61"/>
      <x:c r="F20" s="61"/>
      <x:c r="G20" s="61"/>
      <x:c r="H20" s="61"/>
      <x:c r="I20" s="61"/>
      <x:c r="J20" s="61"/>
      <x:c r="K20" s="61"/>
      <x:c r="L20" s="61"/>
    </x:row>
    <x:row r="21">
      <x:c r="A21" s="61"/>
      <x:c r="B21" s="61"/>
      <x:c r="C21" s="61"/>
      <x:c r="D21" s="61"/>
      <x:c r="E21" s="61"/>
      <x:c r="F21" s="61"/>
      <x:c r="G21" s="61"/>
      <x:c r="H21" s="61"/>
      <x:c r="I21" s="61"/>
      <x:c r="J21" s="61"/>
      <x:c r="K21" s="61"/>
      <x:c r="L21" s="61"/>
    </x:row>
    <x:row r="22">
      <x:c r="A22" s="61"/>
      <x:c r="B22" s="61"/>
      <x:c r="C22" s="61"/>
      <x:c r="D22" s="61"/>
      <x:c r="E22" s="61"/>
      <x:c r="F22" s="61"/>
      <x:c r="G22" s="61"/>
      <x:c r="H22" s="61"/>
      <x:c r="I22" s="61"/>
      <x:c r="J22" s="61"/>
      <x:c r="K22" s="61"/>
      <x:c r="L22" s="61"/>
    </x:row>
    <x:row r="23">
      <x:c r="A23" s="61"/>
      <x:c r="B23" s="61"/>
      <x:c r="C23" s="61"/>
      <x:c r="D23" s="61"/>
      <x:c r="E23" s="61"/>
      <x:c r="F23" s="61"/>
      <x:c r="G23" s="61"/>
      <x:c r="H23" s="61"/>
      <x:c r="I23" s="61"/>
      <x:c r="J23" s="61"/>
      <x:c r="K23" s="61"/>
      <x:c r="L23" s="61"/>
    </x:row>
    <x:row r="24">
      <x:c r="A24" s="61"/>
      <x:c r="B24" s="61"/>
      <x:c r="C24" s="61"/>
      <x:c r="D24" s="61"/>
      <x:c r="E24" s="61"/>
      <x:c r="F24" s="61"/>
      <x:c r="G24" s="61"/>
      <x:c r="H24" s="61"/>
      <x:c r="I24" s="61"/>
      <x:c r="J24" s="61"/>
      <x:c r="K24" s="61"/>
      <x:c r="L24" s="61"/>
    </x:row>
    <x:row r="25">
      <x:c r="A25" s="61"/>
      <x:c r="B25" s="61"/>
      <x:c r="C25" s="61"/>
      <x:c r="D25" s="61"/>
      <x:c r="E25" s="61"/>
      <x:c r="F25" s="61"/>
      <x:c r="G25" s="61"/>
      <x:c r="H25" s="61"/>
      <x:c r="I25" s="61"/>
      <x:c r="J25" s="61"/>
      <x:c r="K25" s="61"/>
      <x:c r="L25" s="61"/>
    </x:row>
    <x:row r="26">
      <x:c r="A26" s="61"/>
      <x:c r="B26" s="61"/>
      <x:c r="C26" s="61"/>
      <x:c r="D26" s="61"/>
      <x:c r="E26" s="61"/>
      <x:c r="F26" s="61"/>
      <x:c r="G26" s="61"/>
      <x:c r="H26" s="61"/>
      <x:c r="I26" s="61"/>
      <x:c r="J26" s="61"/>
      <x:c r="K26" s="61"/>
      <x:c r="L26" s="61"/>
    </x:row>
    <x:row r="27">
      <x:c r="A27" s="61"/>
      <x:c r="B27" s="61"/>
      <x:c r="C27" s="61"/>
      <x:c r="D27" s="61"/>
      <x:c r="E27" s="61"/>
      <x:c r="F27" s="61"/>
      <x:c r="G27" s="61"/>
      <x:c r="H27" s="61"/>
      <x:c r="I27" s="61"/>
      <x:c r="J27" s="61"/>
      <x:c r="K27" s="61"/>
      <x:c r="L27" s="61"/>
    </x:row>
    <x:row r="28">
      <x:c r="A28" s="61"/>
      <x:c r="B28" s="61"/>
      <x:c r="C28" s="61"/>
      <x:c r="D28" s="61"/>
      <x:c r="E28" s="61"/>
      <x:c r="F28" s="61"/>
      <x:c r="G28" s="61"/>
      <x:c r="H28" s="61"/>
      <x:c r="I28" s="61"/>
      <x:c r="J28" s="61"/>
      <x:c r="K28" s="61"/>
      <x:c r="L28" s="61"/>
    </x:row>
    <x:row r="29">
      <x:c r="A29" s="61"/>
      <x:c r="B29" s="61"/>
      <x:c r="C29" s="61"/>
      <x:c r="D29" s="61"/>
      <x:c r="E29" s="61"/>
      <x:c r="F29" s="61"/>
      <x:c r="G29" s="61"/>
      <x:c r="H29" s="61"/>
      <x:c r="I29" s="61"/>
      <x:c r="J29" s="61"/>
      <x:c r="K29" s="61"/>
      <x:c r="L29" s="61"/>
    </x:row>
    <x:row r="30">
      <x:c r="A30" s="61"/>
      <x:c r="B30" s="61"/>
      <x:c r="C30" s="61"/>
      <x:c r="D30" s="61"/>
      <x:c r="E30" s="61"/>
      <x:c r="F30" s="61"/>
      <x:c r="G30" s="61"/>
      <x:c r="H30" s="61"/>
      <x:c r="I30" s="61"/>
      <x:c r="J30" s="61"/>
      <x:c r="K30" s="61"/>
      <x:c r="L30" s="61"/>
    </x:row>
    <x:row r="31">
      <x:c r="A31" s="61"/>
      <x:c r="B31" s="61"/>
      <x:c r="C31" s="61"/>
      <x:c r="D31" s="61"/>
      <x:c r="E31" s="61"/>
      <x:c r="F31" s="61"/>
      <x:c r="G31" s="61"/>
      <x:c r="H31" s="61"/>
      <x:c r="I31" s="61"/>
      <x:c r="J31" s="61"/>
      <x:c r="K31" s="61"/>
      <x:c r="L31" s="61"/>
    </x:row>
    <x:row r="32">
      <x:c r="A32" s="61"/>
      <x:c r="B32" s="61"/>
      <x:c r="C32" s="61"/>
      <x:c r="D32" s="61"/>
      <x:c r="E32" s="61"/>
      <x:c r="F32" s="61"/>
      <x:c r="G32" s="61"/>
      <x:c r="H32" s="61"/>
      <x:c r="I32" s="61"/>
      <x:c r="J32" s="61"/>
      <x:c r="K32" s="61"/>
      <x:c r="L32" s="61"/>
    </x:row>
    <x:row r="33">
      <x:c r="A33" s="61"/>
      <x:c r="B33" s="61"/>
      <x:c r="C33" s="61"/>
      <x:c r="D33" s="61"/>
      <x:c r="E33" s="61"/>
      <x:c r="F33" s="61"/>
      <x:c r="G33" s="61"/>
      <x:c r="H33" s="61"/>
      <x:c r="I33" s="61"/>
      <x:c r="J33" s="61"/>
      <x:c r="K33" s="61"/>
      <x:c r="L33" s="61"/>
    </x:row>
    <x:row r="34">
      <x:c r="A34" s="61"/>
      <x:c r="B34" s="61"/>
      <x:c r="C34" s="61"/>
      <x:c r="D34" s="61"/>
      <x:c r="E34" s="61"/>
      <x:c r="F34" s="61"/>
      <x:c r="G34" s="61"/>
      <x:c r="H34" s="61"/>
      <x:c r="I34" s="61"/>
      <x:c r="J34" s="61"/>
      <x:c r="K34" s="61"/>
      <x:c r="L34" s="61"/>
    </x:row>
    <x:row r="35">
      <x:c r="A35" s="61"/>
      <x:c r="B35" s="61"/>
      <x:c r="C35" s="61"/>
      <x:c r="D35" s="61"/>
      <x:c r="E35" s="61"/>
      <x:c r="F35" s="61"/>
      <x:c r="G35" s="61"/>
      <x:c r="H35" s="61"/>
      <x:c r="I35" s="61"/>
      <x:c r="J35" s="61"/>
      <x:c r="K35" s="61"/>
      <x:c r="L35" s="61"/>
    </x:row>
  </x:sheetData>
  <x:mergeCells>
    <x:mergeCell ref="A1:L2"/>
    <x:mergeCell ref="A3:L3"/>
    <x:mergeCell ref="A5:L5"/>
    <x:mergeCell ref="J10:K10"/>
    <x:mergeCell ref="A12:L12"/>
  </x:mergeCells>
  <x:conditionalFormatting sqref="A14:J16">
    <x:cfRule type="expression" dxfId="0" priority="1">
      <x:formula>AND(ISNUMBER($I14),$I14&lt;=14)</x:formula>
    </x:cfRule>
    <x:cfRule type="expression" dxfId="1" priority="2">
      <x:formula>AND(ISNUMBER($I14),$I14&gt;=15,$I14&lt;=30)</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36" hidden="0" customWidth="1"/>
    <x:col min="3" max="3" width="18" hidden="0" customWidth="1"/>
    <x:col min="4" max="4" width="55"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x:c r="A1" s="57" t="str">
        <x:v>SCR-004　従業員登録・編集</x:v>
      </x:c>
      <x:c r="B1" s="57"/>
      <x:c r="C1" s="57"/>
      <x:c r="D1" s="57"/>
      <x:c r="E1" s="57"/>
      <x:c r="F1" s="57"/>
      <x:c r="G1" s="57"/>
      <x:c r="H1" s="57"/>
      <x:c r="I1" s="57"/>
      <x:c r="J1" s="57"/>
      <x:c r="K1" s="57"/>
      <x:c r="L1" s="57"/>
    </x:row>
    <x:row r="2">
      <x:c r="A2" s="57"/>
      <x:c r="B2" s="57"/>
      <x:c r="C2" s="57"/>
      <x:c r="D2" s="57"/>
      <x:c r="E2" s="57"/>
      <x:c r="F2" s="57"/>
      <x:c r="G2" s="57"/>
      <x:c r="H2" s="57"/>
      <x:c r="I2" s="57"/>
      <x:c r="J2" s="57"/>
      <x:c r="K2" s="57"/>
      <x:c r="L2" s="57"/>
    </x:row>
    <x:row r="3">
      <x:c r="A3" s="58" t="str">
        <x:v>派遣管理システム　｜　ダッシュボード　従業員　案件　面談　管理　｜　ユーザー名　ログアウト</x:v>
      </x:c>
      <x:c r="B3" s="58"/>
      <x:c r="C3" s="58"/>
      <x:c r="D3" s="58"/>
      <x:c r="E3" s="58"/>
      <x:c r="F3" s="58"/>
      <x:c r="G3" s="58"/>
      <x:c r="H3" s="58"/>
      <x:c r="I3" s="58"/>
      <x:c r="J3" s="58"/>
      <x:c r="K3" s="58"/>
      <x:c r="L3" s="58"/>
    </x:row>
    <x:row r="4">
      <x:c r="A4" s="61"/>
      <x:c r="B4" s="61"/>
      <x:c r="C4" s="61"/>
      <x:c r="D4" s="61"/>
      <x:c r="E4" s="61"/>
      <x:c r="F4" s="61"/>
      <x:c r="G4" s="61"/>
      <x:c r="H4" s="61"/>
      <x:c r="I4" s="61"/>
      <x:c r="J4" s="61"/>
      <x:c r="K4" s="61"/>
      <x:c r="L4" s="61"/>
    </x:row>
    <x:row r="5">
      <x:c r="A5" s="81" t="str">
        <x:v>基本情報</x:v>
      </x:c>
      <x:c r="B5" s="81"/>
      <x:c r="C5" s="81"/>
      <x:c r="D5" s="81"/>
      <x:c r="E5" s="81"/>
      <x:c r="F5" s="81"/>
      <x:c r="G5" s="81"/>
      <x:c r="H5" s="81"/>
      <x:c r="I5" s="81"/>
      <x:c r="J5" s="81"/>
      <x:c r="K5" s="81"/>
      <x:c r="L5" s="81"/>
    </x:row>
    <x:row r="6">
      <x:c r="A6" s="40" t="str">
        <x:v>項目1</x:v>
      </x:c>
      <x:c r="B6" s="40" t="str">
        <x:v>入力欄1</x:v>
      </x:c>
      <x:c r="C6" s="40" t="str">
        <x:v>項目2</x:v>
      </x:c>
      <x:c r="D6" s="40" t="str">
        <x:v>入力欄2</x:v>
      </x:c>
      <x:c r="E6" s="61"/>
      <x:c r="F6" s="61"/>
      <x:c r="G6" s="61"/>
      <x:c r="H6" s="61"/>
      <x:c r="I6" s="61"/>
      <x:c r="J6" s="61"/>
      <x:c r="K6" s="61"/>
      <x:c r="L6" s="61"/>
    </x:row>
    <x:row r="7">
      <x:c r="A7" s="35" t="str">
        <x:v>社員番号</x:v>
      </x:c>
      <x:c r="B7" s="35" t="str">
        <x:v>必須・英数字10桁</x:v>
      </x:c>
      <x:c r="C7" s="35" t="str">
        <x:v>氏名</x:v>
      </x:c>
      <x:c r="D7" s="35" t="str">
        <x:v>必須・100文字</x:v>
      </x:c>
      <x:c r="E7" s="61"/>
      <x:c r="F7" s="61"/>
      <x:c r="G7" s="61"/>
      <x:c r="H7" s="61"/>
      <x:c r="I7" s="61"/>
      <x:c r="J7" s="61"/>
      <x:c r="K7" s="61"/>
      <x:c r="L7" s="61"/>
    </x:row>
    <x:row r="8">
      <x:c r="A8" s="35" t="str">
        <x:v>生年月日</x:v>
      </x:c>
      <x:c r="B8" s="35" t="str">
        <x:v>必須・日付</x:v>
      </x:c>
      <x:c r="C8" s="35" t="str">
        <x:v>電話番号</x:v>
      </x:c>
      <x:c r="D8" s="35" t="str">
        <x:v>必須・ハイフン可</x:v>
      </x:c>
      <x:c r="E8" s="61"/>
      <x:c r="F8" s="61"/>
      <x:c r="G8" s="61"/>
      <x:c r="H8" s="61"/>
      <x:c r="I8" s="61"/>
      <x:c r="J8" s="61"/>
      <x:c r="K8" s="61"/>
      <x:c r="L8" s="61"/>
    </x:row>
    <x:row r="9">
      <x:c r="A9" s="35" t="str">
        <x:v>郵便番号</x:v>
      </x:c>
      <x:c r="B9" s="35" t="str">
        <x:v>任意</x:v>
      </x:c>
      <x:c r="C9" s="35" t="str">
        <x:v>住所</x:v>
      </x:c>
      <x:c r="D9" s="35" t="str">
        <x:v>必須・200文字</x:v>
      </x:c>
      <x:c r="E9" s="61"/>
      <x:c r="F9" s="61"/>
      <x:c r="G9" s="61"/>
      <x:c r="H9" s="61"/>
      <x:c r="I9" s="61"/>
      <x:c r="J9" s="61"/>
      <x:c r="K9" s="61"/>
      <x:c r="L9" s="61"/>
    </x:row>
    <x:row r="10">
      <x:c r="A10" s="35" t="str">
        <x:v>最寄り駅</x:v>
      </x:c>
      <x:c r="B10" s="35" t="str">
        <x:v>必須・100文字</x:v>
      </x:c>
      <x:c r="C10" s="35" t="str">
        <x:v>入社日</x:v>
      </x:c>
      <x:c r="D10" s="35" t="str">
        <x:v>必須・日付</x:v>
      </x:c>
      <x:c r="E10" s="61"/>
      <x:c r="F10" s="61"/>
      <x:c r="G10" s="61"/>
      <x:c r="H10" s="61"/>
      <x:c r="I10" s="61"/>
      <x:c r="J10" s="61"/>
      <x:c r="K10" s="61"/>
      <x:c r="L10" s="61"/>
    </x:row>
    <x:row r="11">
      <x:c r="A11" s="35" t="str">
        <x:v>在籍状態</x:v>
      </x:c>
      <x:c r="B11" s="35" t="str">
        <x:v>選択</x:v>
      </x:c>
      <x:c r="C11" s="35" t="str">
        <x:v>稼働状態</x:v>
      </x:c>
      <x:c r="D11" s="35" t="str">
        <x:v>選択</x:v>
      </x:c>
      <x:c r="E11" s="61"/>
      <x:c r="F11" s="61"/>
      <x:c r="G11" s="61"/>
      <x:c r="H11" s="61"/>
      <x:c r="I11" s="61"/>
      <x:c r="J11" s="61"/>
      <x:c r="K11" s="61"/>
      <x:c r="L11" s="61"/>
    </x:row>
    <x:row r="12">
      <x:c r="A12" s="35" t="str">
        <x:v>担当営業</x:v>
      </x:c>
      <x:c r="B12" s="35" t="str">
        <x:v>選択</x:v>
      </x:c>
      <x:c r="C12" s="35" t="str">
        <x:v>備考</x:v>
      </x:c>
      <x:c r="D12" s="35" t="str">
        <x:v>500文字</x:v>
      </x:c>
      <x:c r="E12" s="61"/>
      <x:c r="F12" s="61"/>
      <x:c r="G12" s="61"/>
      <x:c r="H12" s="61"/>
      <x:c r="I12" s="61"/>
      <x:c r="J12" s="61"/>
      <x:c r="K12" s="61"/>
      <x:c r="L12" s="61"/>
    </x:row>
    <x:row r="13">
      <x:c r="A13" s="61"/>
      <x:c r="B13" s="61"/>
      <x:c r="C13" s="61"/>
      <x:c r="D13" s="61"/>
      <x:c r="E13" s="61"/>
      <x:c r="F13" s="61"/>
      <x:c r="G13" s="61"/>
      <x:c r="H13" s="61"/>
      <x:c r="I13" s="61"/>
      <x:c r="J13" s="61"/>
      <x:c r="K13" s="61"/>
      <x:c r="L13" s="61"/>
    </x:row>
    <x:row r="14">
      <x:c r="A14" s="61"/>
      <x:c r="B14" s="61"/>
      <x:c r="C14" s="61"/>
      <x:c r="D14" s="61"/>
      <x:c r="E14" s="61"/>
      <x:c r="F14" s="61"/>
      <x:c r="G14" s="61"/>
      <x:c r="H14" s="61"/>
      <x:c r="I14" s="61"/>
      <x:c r="J14" s="61"/>
      <x:c r="K14" s="61"/>
      <x:c r="L14" s="61"/>
    </x:row>
    <x:row r="15">
      <x:c r="A15" s="61"/>
      <x:c r="B15" s="61"/>
      <x:c r="C15" s="61"/>
      <x:c r="D15" s="61"/>
      <x:c r="E15" s="61"/>
      <x:c r="F15" s="61"/>
      <x:c r="G15" s="61"/>
      <x:c r="H15" s="71" t="str">
        <x:v>登録</x:v>
      </x:c>
      <x:c r="I15" s="71"/>
      <x:c r="J15" s="61" t="str">
        <x:v>キャンセル</x:v>
      </x:c>
      <x:c r="K15" s="61"/>
      <x:c r="L15" s="61"/>
    </x:row>
    <x:row r="16">
      <x:c r="A16" s="61"/>
      <x:c r="B16" s="61"/>
      <x:c r="C16" s="61"/>
      <x:c r="D16" s="61"/>
      <x:c r="E16" s="61"/>
      <x:c r="F16" s="61"/>
      <x:c r="G16" s="61"/>
      <x:c r="H16" s="61"/>
      <x:c r="I16" s="61"/>
      <x:c r="J16" s="61"/>
      <x:c r="K16" s="61"/>
      <x:c r="L16" s="61"/>
    </x:row>
    <x:row r="17">
      <x:c r="A17" s="61"/>
      <x:c r="B17" s="61"/>
      <x:c r="C17" s="61"/>
      <x:c r="D17" s="61"/>
      <x:c r="E17" s="61"/>
      <x:c r="F17" s="61"/>
      <x:c r="G17" s="61"/>
      <x:c r="H17" s="61"/>
      <x:c r="I17" s="61"/>
      <x:c r="J17" s="61"/>
      <x:c r="K17" s="61"/>
      <x:c r="L17" s="61"/>
    </x:row>
    <x:row r="18">
      <x:c r="A18" s="61"/>
      <x:c r="B18" s="61"/>
      <x:c r="C18" s="61"/>
      <x:c r="D18" s="61"/>
      <x:c r="E18" s="61"/>
      <x:c r="F18" s="61"/>
      <x:c r="G18" s="61"/>
      <x:c r="H18" s="61"/>
      <x:c r="I18" s="61"/>
      <x:c r="J18" s="61"/>
      <x:c r="K18" s="61"/>
      <x:c r="L18" s="61"/>
    </x:row>
    <x:row r="19">
      <x:c r="A19" s="61"/>
      <x:c r="B19" s="61"/>
      <x:c r="C19" s="61"/>
      <x:c r="D19" s="61"/>
      <x:c r="E19" s="61"/>
      <x:c r="F19" s="61"/>
      <x:c r="G19" s="61"/>
      <x:c r="H19" s="61"/>
      <x:c r="I19" s="61"/>
      <x:c r="J19" s="61"/>
      <x:c r="K19" s="61"/>
      <x:c r="L19" s="61"/>
    </x:row>
    <x:row r="20">
      <x:c r="A20" s="61"/>
      <x:c r="B20" s="61"/>
      <x:c r="C20" s="61"/>
      <x:c r="D20" s="61"/>
      <x:c r="E20" s="61"/>
      <x:c r="F20" s="61"/>
      <x:c r="G20" s="61"/>
      <x:c r="H20" s="61"/>
      <x:c r="I20" s="61"/>
      <x:c r="J20" s="61"/>
      <x:c r="K20" s="61"/>
      <x:c r="L20" s="61"/>
    </x:row>
    <x:row r="21">
      <x:c r="A21" s="61"/>
      <x:c r="B21" s="61"/>
      <x:c r="C21" s="61"/>
      <x:c r="D21" s="61"/>
      <x:c r="E21" s="61"/>
      <x:c r="F21" s="61"/>
      <x:c r="G21" s="61"/>
      <x:c r="H21" s="61"/>
      <x:c r="I21" s="61"/>
      <x:c r="J21" s="61"/>
      <x:c r="K21" s="61"/>
      <x:c r="L21" s="61"/>
    </x:row>
    <x:row r="22">
      <x:c r="A22" s="61"/>
      <x:c r="B22" s="61"/>
      <x:c r="C22" s="61"/>
      <x:c r="D22" s="61"/>
      <x:c r="E22" s="61"/>
      <x:c r="F22" s="61"/>
      <x:c r="G22" s="61"/>
      <x:c r="H22" s="61"/>
      <x:c r="I22" s="61"/>
      <x:c r="J22" s="61"/>
      <x:c r="K22" s="61"/>
      <x:c r="L22" s="61"/>
    </x:row>
    <x:row r="23">
      <x:c r="A23" s="61"/>
      <x:c r="B23" s="61"/>
      <x:c r="C23" s="61"/>
      <x:c r="D23" s="61"/>
      <x:c r="E23" s="61"/>
      <x:c r="F23" s="61"/>
      <x:c r="G23" s="61"/>
      <x:c r="H23" s="61"/>
      <x:c r="I23" s="61"/>
      <x:c r="J23" s="61"/>
      <x:c r="K23" s="61"/>
      <x:c r="L23" s="61"/>
    </x:row>
    <x:row r="24">
      <x:c r="A24" s="61"/>
      <x:c r="B24" s="61"/>
      <x:c r="C24" s="61"/>
      <x:c r="D24" s="61"/>
      <x:c r="E24" s="61"/>
      <x:c r="F24" s="61"/>
      <x:c r="G24" s="61"/>
      <x:c r="H24" s="61"/>
      <x:c r="I24" s="61"/>
      <x:c r="J24" s="61"/>
      <x:c r="K24" s="61"/>
      <x:c r="L24" s="61"/>
    </x:row>
    <x:row r="25">
      <x:c r="A25" s="61"/>
      <x:c r="B25" s="61"/>
      <x:c r="C25" s="61"/>
      <x:c r="D25" s="61"/>
      <x:c r="E25" s="61"/>
      <x:c r="F25" s="61"/>
      <x:c r="G25" s="61"/>
      <x:c r="H25" s="61"/>
      <x:c r="I25" s="61"/>
      <x:c r="J25" s="61"/>
      <x:c r="K25" s="61"/>
      <x:c r="L25" s="61"/>
    </x:row>
    <x:row r="26">
      <x:c r="A26" s="61"/>
      <x:c r="B26" s="61"/>
      <x:c r="C26" s="61"/>
      <x:c r="D26" s="61"/>
      <x:c r="E26" s="61"/>
      <x:c r="F26" s="61"/>
      <x:c r="G26" s="61"/>
      <x:c r="H26" s="61"/>
      <x:c r="I26" s="61"/>
      <x:c r="J26" s="61"/>
      <x:c r="K26" s="61"/>
      <x:c r="L26" s="61"/>
    </x:row>
    <x:row r="27">
      <x:c r="A27" s="61"/>
      <x:c r="B27" s="61"/>
      <x:c r="C27" s="61"/>
      <x:c r="D27" s="61"/>
      <x:c r="E27" s="61"/>
      <x:c r="F27" s="61"/>
      <x:c r="G27" s="61"/>
      <x:c r="H27" s="61"/>
      <x:c r="I27" s="61"/>
      <x:c r="J27" s="61"/>
      <x:c r="K27" s="61"/>
      <x:c r="L27" s="61"/>
    </x:row>
    <x:row r="28">
      <x:c r="A28" s="61"/>
      <x:c r="B28" s="61"/>
      <x:c r="C28" s="61"/>
      <x:c r="D28" s="61"/>
      <x:c r="E28" s="61"/>
      <x:c r="F28" s="61"/>
      <x:c r="G28" s="61"/>
      <x:c r="H28" s="61"/>
      <x:c r="I28" s="61"/>
      <x:c r="J28" s="61"/>
      <x:c r="K28" s="61"/>
      <x:c r="L28" s="61"/>
    </x:row>
    <x:row r="29">
      <x:c r="A29" s="61"/>
      <x:c r="B29" s="61"/>
      <x:c r="C29" s="61"/>
      <x:c r="D29" s="61"/>
      <x:c r="E29" s="61"/>
      <x:c r="F29" s="61"/>
      <x:c r="G29" s="61"/>
      <x:c r="H29" s="61"/>
      <x:c r="I29" s="61"/>
      <x:c r="J29" s="61"/>
      <x:c r="K29" s="61"/>
      <x:c r="L29" s="61"/>
    </x:row>
    <x:row r="30">
      <x:c r="A30" s="61"/>
      <x:c r="B30" s="61"/>
      <x:c r="C30" s="61"/>
      <x:c r="D30" s="61"/>
      <x:c r="E30" s="61"/>
      <x:c r="F30" s="61"/>
      <x:c r="G30" s="61"/>
      <x:c r="H30" s="61"/>
      <x:c r="I30" s="61"/>
      <x:c r="J30" s="61"/>
      <x:c r="K30" s="61"/>
      <x:c r="L30" s="61"/>
    </x:row>
    <x:row r="31">
      <x:c r="A31" s="61"/>
      <x:c r="B31" s="61"/>
      <x:c r="C31" s="61"/>
      <x:c r="D31" s="61"/>
      <x:c r="E31" s="61"/>
      <x:c r="F31" s="61"/>
      <x:c r="G31" s="61"/>
      <x:c r="H31" s="61"/>
      <x:c r="I31" s="61"/>
      <x:c r="J31" s="61"/>
      <x:c r="K31" s="61"/>
      <x:c r="L31" s="61"/>
    </x:row>
    <x:row r="32">
      <x:c r="A32" s="61"/>
      <x:c r="B32" s="61"/>
      <x:c r="C32" s="61"/>
      <x:c r="D32" s="61"/>
      <x:c r="E32" s="61"/>
      <x:c r="F32" s="61"/>
      <x:c r="G32" s="61"/>
      <x:c r="H32" s="61"/>
      <x:c r="I32" s="61"/>
      <x:c r="J32" s="61"/>
      <x:c r="K32" s="61"/>
      <x:c r="L32" s="61"/>
    </x:row>
    <x:row r="33">
      <x:c r="A33" s="61"/>
      <x:c r="B33" s="61"/>
      <x:c r="C33" s="61"/>
      <x:c r="D33" s="61"/>
      <x:c r="E33" s="61"/>
      <x:c r="F33" s="61"/>
      <x:c r="G33" s="61"/>
      <x:c r="H33" s="61"/>
      <x:c r="I33" s="61"/>
      <x:c r="J33" s="61"/>
      <x:c r="K33" s="61"/>
      <x:c r="L33" s="61"/>
    </x:row>
    <x:row r="34">
      <x:c r="A34" s="61"/>
      <x:c r="B34" s="61"/>
      <x:c r="C34" s="61"/>
      <x:c r="D34" s="61"/>
      <x:c r="E34" s="61"/>
      <x:c r="F34" s="61"/>
      <x:c r="G34" s="61"/>
      <x:c r="H34" s="61"/>
      <x:c r="I34" s="61"/>
      <x:c r="J34" s="61"/>
      <x:c r="K34" s="61"/>
      <x:c r="L34" s="61"/>
    </x:row>
    <x:row r="35">
      <x:c r="A35" s="61"/>
      <x:c r="B35" s="61"/>
      <x:c r="C35" s="61"/>
      <x:c r="D35" s="61"/>
      <x:c r="E35" s="61"/>
      <x:c r="F35" s="61"/>
      <x:c r="G35" s="61"/>
      <x:c r="H35" s="61"/>
      <x:c r="I35" s="61"/>
      <x:c r="J35" s="61"/>
      <x:c r="K35" s="61"/>
      <x:c r="L35" s="61"/>
    </x:row>
  </x:sheetData>
  <x:mergeCells>
    <x:mergeCell ref="A1:L2"/>
    <x:mergeCell ref="A3:L3"/>
    <x:mergeCell ref="A5:L5"/>
    <x:mergeCell ref="H15:I15"/>
    <x:mergeCell ref="J15:K15"/>
  </x:mergeCells>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26" hidden="0" customWidth="1"/>
    <x:col min="3" max="3" width="16" hidden="0" customWidth="1"/>
    <x:col min="4" max="4" width="16" hidden="0" customWidth="1"/>
    <x:col min="5" max="5" width="16" hidden="0" customWidth="1"/>
    <x:col min="6" max="6" width="12" hidden="0" customWidth="1"/>
    <x:col min="7" max="7" width="14" hidden="0" customWidth="1"/>
    <x:col min="8" max="8" width="16" hidden="0" customWidth="1"/>
    <x:col min="9" max="9" width="16" hidden="0" customWidth="1"/>
    <x:col min="10" max="10" width="12" hidden="0" customWidth="1"/>
    <x:col min="11" max="11" width="22" hidden="0" customWidth="1"/>
    <x:col min="12" max="12" width="14" hidden="0" customWidth="1"/>
  </x:cols>
  <x:sheetData>
    <x:row r="1">
      <x:c r="A1" s="57" t="str">
        <x:v>SCR-005　従業員詳細</x:v>
      </x:c>
      <x:c r="B1" s="57"/>
      <x:c r="C1" s="57"/>
      <x:c r="D1" s="57"/>
      <x:c r="E1" s="57"/>
      <x:c r="F1" s="57"/>
      <x:c r="G1" s="57"/>
      <x:c r="H1" s="57"/>
      <x:c r="I1" s="57"/>
      <x:c r="J1" s="57"/>
      <x:c r="K1" s="57"/>
      <x:c r="L1" s="57"/>
    </x:row>
    <x:row r="2">
      <x:c r="A2" s="57"/>
      <x:c r="B2" s="57"/>
      <x:c r="C2" s="57"/>
      <x:c r="D2" s="57"/>
      <x:c r="E2" s="57"/>
      <x:c r="F2" s="57"/>
      <x:c r="G2" s="57"/>
      <x:c r="H2" s="57"/>
      <x:c r="I2" s="57"/>
      <x:c r="J2" s="57"/>
      <x:c r="K2" s="57"/>
      <x:c r="L2" s="57"/>
    </x:row>
    <x:row r="3">
      <x:c r="A3" s="58" t="str">
        <x:v>派遣管理システム　｜　ダッシュボード　従業員　案件　面談　管理　｜　ユーザー名　ログアウト</x:v>
      </x:c>
      <x:c r="B3" s="58"/>
      <x:c r="C3" s="58"/>
      <x:c r="D3" s="58"/>
      <x:c r="E3" s="58"/>
      <x:c r="F3" s="58"/>
      <x:c r="G3" s="58"/>
      <x:c r="H3" s="58"/>
      <x:c r="I3" s="58"/>
      <x:c r="J3" s="58"/>
      <x:c r="K3" s="58"/>
      <x:c r="L3" s="58"/>
    </x:row>
    <x:row r="4">
      <x:c r="A4" s="61"/>
      <x:c r="B4" s="61"/>
      <x:c r="C4" s="61"/>
      <x:c r="D4" s="61"/>
      <x:c r="E4" s="61"/>
      <x:c r="F4" s="61"/>
      <x:c r="G4" s="61"/>
      <x:c r="H4" s="61"/>
      <x:c r="I4" s="61"/>
      <x:c r="J4" s="61"/>
      <x:c r="K4" s="61"/>
      <x:c r="L4" s="61"/>
    </x:row>
    <x:row r="5">
      <x:c r="A5" s="81" t="str">
        <x:v>基本情報</x:v>
      </x:c>
      <x:c r="B5" s="81"/>
      <x:c r="C5" s="81"/>
      <x:c r="D5" s="81"/>
      <x:c r="E5" s="81"/>
      <x:c r="F5" s="81"/>
      <x:c r="G5" s="81"/>
      <x:c r="H5" s="81"/>
      <x:c r="I5" s="81"/>
      <x:c r="J5" s="81"/>
      <x:c r="K5" s="81"/>
      <x:c r="L5" s="81"/>
    </x:row>
    <x:row r="6">
      <x:c r="A6" s="40" t="str">
        <x:v>項目</x:v>
      </x:c>
      <x:c r="B6" s="40" t="str">
        <x:v>値</x:v>
      </x:c>
      <x:c r="C6" s="40" t="str">
        <x:v>項目</x:v>
      </x:c>
      <x:c r="D6" s="40" t="str">
        <x:v>値</x:v>
      </x:c>
      <x:c r="E6" s="40" t="str">
        <x:v>項目</x:v>
      </x:c>
      <x:c r="F6" s="40" t="str">
        <x:v>値</x:v>
      </x:c>
      <x:c r="G6" s="61"/>
      <x:c r="H6" s="61"/>
      <x:c r="I6" s="61"/>
      <x:c r="J6" s="61"/>
      <x:c r="K6" s="61"/>
      <x:c r="L6" s="61"/>
    </x:row>
    <x:row r="7">
      <x:c r="A7" s="35" t="str">
        <x:v>社員番号</x:v>
      </x:c>
      <x:c r="B7" s="35" t="str">
        <x:v>E0001</x:v>
      </x:c>
      <x:c r="C7" s="35" t="str">
        <x:v>氏名</x:v>
      </x:c>
      <x:c r="D7" s="35" t="str">
        <x:v>山田 太郎</x:v>
      </x:c>
      <x:c r="E7" s="35" t="str">
        <x:v>年齢</x:v>
      </x:c>
      <x:c r="F7" s="35" t="str">
        <x:v>42歳</x:v>
      </x:c>
      <x:c r="G7" s="61"/>
      <x:c r="H7" s="61"/>
      <x:c r="I7" s="61"/>
      <x:c r="J7" s="61"/>
      <x:c r="K7" s="61"/>
      <x:c r="L7" s="61"/>
    </x:row>
    <x:row r="8">
      <x:c r="A8" s="35" t="str">
        <x:v>最寄り駅</x:v>
      </x:c>
      <x:c r="B8" s="35" t="str">
        <x:v>新宿</x:v>
      </x:c>
      <x:c r="C8" s="35" t="str">
        <x:v>入社日</x:v>
      </x:c>
      <x:c r="D8" s="45" t="n">
        <x:v>43922</x:v>
      </x:c>
      <x:c r="E8" s="35" t="str">
        <x:v>状態</x:v>
      </x:c>
      <x:c r="F8" s="35" t="str">
        <x:v>現場参画中</x:v>
      </x:c>
      <x:c r="G8" s="61"/>
      <x:c r="H8" s="61"/>
      <x:c r="I8" s="61"/>
      <x:c r="J8" s="61"/>
      <x:c r="K8" s="61"/>
      <x:c r="L8" s="61"/>
    </x:row>
    <x:row r="9">
      <x:c r="A9" s="35" t="str">
        <x:v>担当営業</x:v>
      </x:c>
      <x:c r="B9" s="35" t="str">
        <x:v>佐藤</x:v>
      </x:c>
      <x:c r="C9" s="35" t="str">
        <x:v>電話番号</x:v>
      </x:c>
      <x:c r="D9" s="35" t="str">
        <x:v>090-0000-0000</x:v>
      </x:c>
      <x:c r="E9" s="35" t="str">
        <x:v>契約終了</x:v>
      </x:c>
      <x:c r="F9" s="35" t="str">
        <x:v>2026-07-28（残14日）</x:v>
      </x:c>
      <x:c r="G9" s="61"/>
      <x:c r="H9" s="61"/>
      <x:c r="I9" s="61"/>
      <x:c r="J9" s="61"/>
      <x:c r="K9" s="61"/>
      <x:c r="L9" s="61"/>
    </x:row>
    <x:row r="10">
      <x:c r="A10" s="61"/>
      <x:c r="B10" s="61"/>
      <x:c r="C10" s="61"/>
      <x:c r="D10" s="61"/>
      <x:c r="E10" s="61"/>
      <x:c r="F10" s="61"/>
      <x:c r="G10" s="61"/>
      <x:c r="H10" s="61"/>
      <x:c r="I10" s="61"/>
      <x:c r="J10" s="61"/>
      <x:c r="K10" s="61"/>
      <x:c r="L10" s="61"/>
    </x:row>
    <x:row r="11">
      <x:c r="A11" s="81" t="str">
        <x:v>スキル</x:v>
      </x:c>
      <x:c r="B11" s="81"/>
      <x:c r="C11" s="81"/>
      <x:c r="D11" s="81"/>
      <x:c r="E11" s="81"/>
      <x:c r="F11" s="81"/>
      <x:c r="G11" s="81" t="str">
        <x:v>現在・過去案件</x:v>
      </x:c>
      <x:c r="H11" s="81"/>
      <x:c r="I11" s="81"/>
      <x:c r="J11" s="81"/>
      <x:c r="K11" s="81"/>
      <x:c r="L11" s="81"/>
    </x:row>
    <x:row r="12">
      <x:c r="A12" s="40" t="str">
        <x:v>分類</x:v>
      </x:c>
      <x:c r="B12" s="40" t="str">
        <x:v>スキル</x:v>
      </x:c>
      <x:c r="C12" s="40" t="str">
        <x:v>経験年数</x:v>
      </x:c>
      <x:c r="D12" s="40" t="str">
        <x:v>レベル</x:v>
      </x:c>
      <x:c r="E12" s="40" t="str">
        <x:v>最終使用</x:v>
      </x:c>
      <x:c r="F12" s="40" t="str">
        <x:v>操作</x:v>
      </x:c>
      <x:c r="G12" s="40" t="str">
        <x:v>案件</x:v>
      </x:c>
      <x:c r="H12" s="40" t="str">
        <x:v>開始</x:v>
      </x:c>
      <x:c r="I12" s="40" t="str">
        <x:v>終了</x:v>
      </x:c>
      <x:c r="J12" s="40" t="str">
        <x:v>役割</x:v>
      </x:c>
      <x:c r="K12" s="40" t="str">
        <x:v>工程</x:v>
      </x:c>
      <x:c r="L12" s="40" t="str">
        <x:v>状態</x:v>
      </x:c>
    </x:row>
    <x:row r="13">
      <x:c r="A13" s="35" t="str">
        <x:v>言語</x:v>
      </x:c>
      <x:c r="B13" s="35" t="str">
        <x:v>Java</x:v>
      </x:c>
      <x:c r="C13" s="35" t="str">
        <x:v>5年</x:v>
      </x:c>
      <x:c r="D13" s="35" t="str">
        <x:v>4</x:v>
      </x:c>
      <x:c r="E13" s="35" t="str">
        <x:v>2026-07</x:v>
      </x:c>
      <x:c r="F13" s="35" t="str">
        <x:v>編集</x:v>
      </x:c>
      <x:c r="G13" s="35" t="str">
        <x:v>販売管理改修</x:v>
      </x:c>
      <x:c r="H13" s="45" t="n">
        <x:v>45931</x:v>
      </x:c>
      <x:c r="I13" s="45" t="n">
        <x:v>46231</x:v>
      </x:c>
      <x:c r="J13" s="35" t="str">
        <x:v>SE</x:v>
      </x:c>
      <x:c r="K13" s="35" t="str">
        <x:v>詳細設計～結合</x:v>
      </x:c>
      <x:c r="L13" s="35" t="str">
        <x:v>参画中</x:v>
      </x:c>
    </x:row>
    <x:row r="14">
      <x:c r="A14" s="35" t="str">
        <x:v>FW</x:v>
      </x:c>
      <x:c r="B14" s="35" t="str">
        <x:v>Spring Boot</x:v>
      </x:c>
      <x:c r="C14" s="35" t="str">
        <x:v>3年</x:v>
      </x:c>
      <x:c r="D14" s="35" t="str">
        <x:v>3</x:v>
      </x:c>
      <x:c r="E14" s="35" t="str">
        <x:v>2026-07</x:v>
      </x:c>
      <x:c r="F14" s="35" t="str">
        <x:v>編集</x:v>
      </x:c>
      <x:c r="G14" s="35" t="str">
        <x:v>物流管理</x:v>
      </x:c>
      <x:c r="H14" s="45" t="n">
        <x:v>45383</x:v>
      </x:c>
      <x:c r="I14" s="45" t="n">
        <x:v>45930</x:v>
      </x:c>
      <x:c r="J14" s="35" t="str">
        <x:v>PG</x:v>
      </x:c>
      <x:c r="K14" s="35" t="str">
        <x:v>製造～結合</x:v>
      </x:c>
      <x:c r="L14" s="35" t="str">
        <x:v>終了</x:v>
      </x:c>
    </x:row>
    <x:row r="15">
      <x:c r="A15" s="61"/>
      <x:c r="B15" s="61"/>
      <x:c r="C15" s="61"/>
      <x:c r="D15" s="61"/>
      <x:c r="E15" s="61"/>
      <x:c r="F15" s="61"/>
      <x:c r="G15" s="61"/>
      <x:c r="H15" s="61"/>
      <x:c r="I15" s="61"/>
      <x:c r="J15" s="61"/>
      <x:c r="K15" s="61"/>
      <x:c r="L15" s="61"/>
    </x:row>
    <x:row r="16">
      <x:c r="A16" s="61"/>
      <x:c r="B16" s="61"/>
      <x:c r="C16" s="61"/>
      <x:c r="D16" s="61"/>
      <x:c r="E16" s="61"/>
      <x:c r="F16" s="61"/>
      <x:c r="G16" s="61"/>
      <x:c r="H16" s="61"/>
      <x:c r="I16" s="61"/>
      <x:c r="J16" s="61"/>
      <x:c r="K16" s="61"/>
      <x:c r="L16" s="61"/>
    </x:row>
    <x:row r="17">
      <x:c r="A17" s="81" t="str">
        <x:v>面談履歴</x:v>
      </x:c>
      <x:c r="B17" s="81"/>
      <x:c r="C17" s="81"/>
      <x:c r="D17" s="81"/>
      <x:c r="E17" s="81"/>
      <x:c r="F17" s="81"/>
      <x:c r="G17" s="81"/>
      <x:c r="H17" s="81"/>
      <x:c r="I17" s="81"/>
      <x:c r="J17" s="81"/>
      <x:c r="K17" s="81"/>
      <x:c r="L17" s="81"/>
    </x:row>
    <x:row r="18">
      <x:c r="A18" s="40" t="str">
        <x:v>日時</x:v>
      </x:c>
      <x:c r="B18" s="40" t="str">
        <x:v>案件</x:v>
      </x:c>
      <x:c r="C18" s="40" t="str">
        <x:v>形式</x:v>
      </x:c>
      <x:c r="D18" s="40" t="str">
        <x:v>状態</x:v>
      </x:c>
      <x:c r="E18" s="40" t="str">
        <x:v>結果</x:v>
      </x:c>
      <x:c r="F18" s="40" t="str">
        <x:v>質問数</x:v>
      </x:c>
      <x:c r="G18" s="40" t="str">
        <x:v>担当</x:v>
      </x:c>
      <x:c r="H18" s="61"/>
      <x:c r="I18" s="61"/>
      <x:c r="J18" s="61"/>
      <x:c r="K18" s="61"/>
      <x:c r="L18" s="61"/>
    </x:row>
    <x:row r="19">
      <x:c r="A19" s="83" t="n">
        <x:v>46213.583333333336</x:v>
      </x:c>
      <x:c r="B19" s="35" t="str">
        <x:v>次期販売管理</x:v>
      </x:c>
      <x:c r="C19" s="35" t="str">
        <x:v>オンライン</x:v>
      </x:c>
      <x:c r="D19" s="35" t="str">
        <x:v>実施済み</x:v>
      </x:c>
      <x:c r="E19" s="35" t="str">
        <x:v>結果待ち</x:v>
      </x:c>
      <x:c r="F19" s="35" t="n">
        <x:v>8</x:v>
      </x:c>
      <x:c r="G19" s="35" t="str">
        <x:v>佐藤</x:v>
      </x:c>
      <x:c r="H19" s="61"/>
      <x:c r="I19" s="61"/>
      <x:c r="J19" s="61"/>
      <x:c r="K19" s="61"/>
      <x:c r="L19" s="61"/>
    </x:row>
    <x:row r="20">
      <x:c r="A20" s="61"/>
      <x:c r="B20" s="61"/>
      <x:c r="C20" s="61"/>
      <x:c r="D20" s="61"/>
      <x:c r="E20" s="61"/>
      <x:c r="F20" s="61"/>
      <x:c r="G20" s="61"/>
      <x:c r="H20" s="61"/>
      <x:c r="I20" s="61"/>
      <x:c r="J20" s="61"/>
      <x:c r="K20" s="61"/>
      <x:c r="L20" s="61"/>
    </x:row>
    <x:row r="21">
      <x:c r="A21" s="61"/>
      <x:c r="B21" s="61"/>
      <x:c r="C21" s="61"/>
      <x:c r="D21" s="61"/>
      <x:c r="E21" s="61"/>
      <x:c r="F21" s="61"/>
      <x:c r="G21" s="61"/>
      <x:c r="H21" s="61"/>
      <x:c r="I21" s="61"/>
      <x:c r="J21" s="61"/>
      <x:c r="K21" s="61"/>
      <x:c r="L21" s="61"/>
    </x:row>
    <x:row r="22">
      <x:c r="A22" s="61"/>
      <x:c r="B22" s="61"/>
      <x:c r="C22" s="61"/>
      <x:c r="D22" s="61"/>
      <x:c r="E22" s="61"/>
      <x:c r="F22" s="61"/>
      <x:c r="G22" s="61"/>
      <x:c r="H22" s="61"/>
      <x:c r="I22" s="61"/>
      <x:c r="J22" s="61"/>
      <x:c r="K22" s="61"/>
      <x:c r="L22" s="61"/>
    </x:row>
    <x:row r="23">
      <x:c r="A23" s="61"/>
      <x:c r="B23" s="61"/>
      <x:c r="C23" s="61"/>
      <x:c r="D23" s="61"/>
      <x:c r="E23" s="61"/>
      <x:c r="F23" s="61"/>
      <x:c r="G23" s="61"/>
      <x:c r="H23" s="61"/>
      <x:c r="I23" s="61"/>
      <x:c r="J23" s="61"/>
      <x:c r="K23" s="61"/>
      <x:c r="L23" s="61"/>
    </x:row>
    <x:row r="24">
      <x:c r="A24" s="61"/>
      <x:c r="B24" s="61"/>
      <x:c r="C24" s="61"/>
      <x:c r="D24" s="61"/>
      <x:c r="E24" s="61"/>
      <x:c r="F24" s="61"/>
      <x:c r="G24" s="61"/>
      <x:c r="H24" s="61"/>
      <x:c r="I24" s="61"/>
      <x:c r="J24" s="61"/>
      <x:c r="K24" s="61"/>
      <x:c r="L24" s="61"/>
    </x:row>
    <x:row r="25">
      <x:c r="A25" s="61"/>
      <x:c r="B25" s="61"/>
      <x:c r="C25" s="61"/>
      <x:c r="D25" s="61"/>
      <x:c r="E25" s="61"/>
      <x:c r="F25" s="61"/>
      <x:c r="G25" s="61"/>
      <x:c r="H25" s="61"/>
      <x:c r="I25" s="61"/>
      <x:c r="J25" s="61"/>
      <x:c r="K25" s="61"/>
      <x:c r="L25" s="61"/>
    </x:row>
    <x:row r="26">
      <x:c r="A26" s="61"/>
      <x:c r="B26" s="61"/>
      <x:c r="C26" s="61"/>
      <x:c r="D26" s="61"/>
      <x:c r="E26" s="61"/>
      <x:c r="F26" s="61"/>
      <x:c r="G26" s="61"/>
      <x:c r="H26" s="61"/>
      <x:c r="I26" s="61"/>
      <x:c r="J26" s="61"/>
      <x:c r="K26" s="61"/>
      <x:c r="L26" s="61"/>
    </x:row>
    <x:row r="27">
      <x:c r="A27" s="61"/>
      <x:c r="B27" s="61"/>
      <x:c r="C27" s="61"/>
      <x:c r="D27" s="61"/>
      <x:c r="E27" s="61"/>
      <x:c r="F27" s="61"/>
      <x:c r="G27" s="61"/>
      <x:c r="H27" s="61"/>
      <x:c r="I27" s="61"/>
      <x:c r="J27" s="61"/>
      <x:c r="K27" s="61"/>
      <x:c r="L27" s="61"/>
    </x:row>
    <x:row r="28">
      <x:c r="A28" s="61"/>
      <x:c r="B28" s="61"/>
      <x:c r="C28" s="61"/>
      <x:c r="D28" s="61"/>
      <x:c r="E28" s="61"/>
      <x:c r="F28" s="61"/>
      <x:c r="G28" s="61"/>
      <x:c r="H28" s="61"/>
      <x:c r="I28" s="61"/>
      <x:c r="J28" s="61"/>
      <x:c r="K28" s="61"/>
      <x:c r="L28" s="61"/>
    </x:row>
    <x:row r="29">
      <x:c r="A29" s="61"/>
      <x:c r="B29" s="61"/>
      <x:c r="C29" s="61"/>
      <x:c r="D29" s="61"/>
      <x:c r="E29" s="61"/>
      <x:c r="F29" s="61"/>
      <x:c r="G29" s="61"/>
      <x:c r="H29" s="61"/>
      <x:c r="I29" s="61"/>
      <x:c r="J29" s="61"/>
      <x:c r="K29" s="61"/>
      <x:c r="L29" s="61"/>
    </x:row>
    <x:row r="30">
      <x:c r="A30" s="61"/>
      <x:c r="B30" s="61"/>
      <x:c r="C30" s="61"/>
      <x:c r="D30" s="61"/>
      <x:c r="E30" s="61"/>
      <x:c r="F30" s="61"/>
      <x:c r="G30" s="61"/>
      <x:c r="H30" s="61"/>
      <x:c r="I30" s="61"/>
      <x:c r="J30" s="61"/>
      <x:c r="K30" s="61"/>
      <x:c r="L30" s="61"/>
    </x:row>
    <x:row r="31">
      <x:c r="A31" s="61"/>
      <x:c r="B31" s="61"/>
      <x:c r="C31" s="61"/>
      <x:c r="D31" s="61"/>
      <x:c r="E31" s="61"/>
      <x:c r="F31" s="61"/>
      <x:c r="G31" s="61"/>
      <x:c r="H31" s="61"/>
      <x:c r="I31" s="61"/>
      <x:c r="J31" s="61"/>
      <x:c r="K31" s="61"/>
      <x:c r="L31" s="61"/>
    </x:row>
    <x:row r="32">
      <x:c r="A32" s="61"/>
      <x:c r="B32" s="61"/>
      <x:c r="C32" s="61"/>
      <x:c r="D32" s="61"/>
      <x:c r="E32" s="61"/>
      <x:c r="F32" s="61"/>
      <x:c r="G32" s="61"/>
      <x:c r="H32" s="61"/>
      <x:c r="I32" s="61"/>
      <x:c r="J32" s="61"/>
      <x:c r="K32" s="61"/>
      <x:c r="L32" s="61"/>
    </x:row>
    <x:row r="33">
      <x:c r="A33" s="61"/>
      <x:c r="B33" s="61"/>
      <x:c r="C33" s="61"/>
      <x:c r="D33" s="61"/>
      <x:c r="E33" s="61"/>
      <x:c r="F33" s="61"/>
      <x:c r="G33" s="61"/>
      <x:c r="H33" s="61"/>
      <x:c r="I33" s="61"/>
      <x:c r="J33" s="61"/>
      <x:c r="K33" s="61"/>
      <x:c r="L33" s="61"/>
    </x:row>
    <x:row r="34">
      <x:c r="A34" s="61"/>
      <x:c r="B34" s="61"/>
      <x:c r="C34" s="61"/>
      <x:c r="D34" s="61"/>
      <x:c r="E34" s="61"/>
      <x:c r="F34" s="61"/>
      <x:c r="G34" s="61"/>
      <x:c r="H34" s="61"/>
      <x:c r="I34" s="61"/>
      <x:c r="J34" s="61"/>
      <x:c r="K34" s="61"/>
      <x:c r="L34" s="61"/>
    </x:row>
    <x:row r="35">
      <x:c r="A35" s="61"/>
      <x:c r="B35" s="61"/>
      <x:c r="C35" s="61"/>
      <x:c r="D35" s="61"/>
      <x:c r="E35" s="61"/>
      <x:c r="F35" s="61"/>
      <x:c r="G35" s="61"/>
      <x:c r="H35" s="61"/>
      <x:c r="I35" s="61"/>
      <x:c r="J35" s="61"/>
      <x:c r="K35" s="61"/>
      <x:c r="L35" s="61"/>
    </x:row>
  </x:sheetData>
  <x:mergeCells>
    <x:mergeCell ref="A1:L2"/>
    <x:mergeCell ref="A3:L3"/>
    <x:mergeCell ref="A5:L5"/>
    <x:mergeCell ref="A11:F11"/>
    <x:mergeCell ref="G11:L11"/>
    <x:mergeCell ref="A17:L17"/>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18" hidden="0" customWidth="1"/>
    <x:col min="5" max="5" width="18" hidden="0" customWidth="1"/>
    <x:col min="6" max="6" width="16" hidden="0" customWidth="1"/>
    <x:col min="7" max="7" width="30" hidden="0" customWidth="1"/>
    <x:col min="8" max="8" width="14" hidden="0" customWidth="1"/>
    <x:col min="9" max="9" width="12" hidden="0" customWidth="1"/>
    <x:col min="10" max="10" width="12" hidden="0" customWidth="1"/>
    <x:col min="11" max="11" width="12" hidden="0" customWidth="1"/>
    <x:col min="12" max="12" width="12" hidden="0" customWidth="1"/>
  </x:cols>
  <x:sheetData>
    <x:row r="1">
      <x:c r="A1" s="57" t="str">
        <x:v>SCR-008　案件一覧</x:v>
      </x:c>
      <x:c r="B1" s="57"/>
      <x:c r="C1" s="57"/>
      <x:c r="D1" s="57"/>
      <x:c r="E1" s="57"/>
      <x:c r="F1" s="57"/>
      <x:c r="G1" s="57"/>
      <x:c r="H1" s="57"/>
      <x:c r="I1" s="57"/>
      <x:c r="J1" s="57"/>
      <x:c r="K1" s="57"/>
      <x:c r="L1" s="57"/>
    </x:row>
    <x:row r="2">
      <x:c r="A2" s="57"/>
      <x:c r="B2" s="57"/>
      <x:c r="C2" s="57"/>
      <x:c r="D2" s="57"/>
      <x:c r="E2" s="57"/>
      <x:c r="F2" s="57"/>
      <x:c r="G2" s="57"/>
      <x:c r="H2" s="57"/>
      <x:c r="I2" s="57"/>
      <x:c r="J2" s="57"/>
      <x:c r="K2" s="57"/>
      <x:c r="L2" s="57"/>
    </x:row>
    <x:row r="3">
      <x:c r="A3" s="58" t="str">
        <x:v>派遣管理システム　｜　ダッシュボード　従業員　案件　面談　管理　｜　ユーザー名　ログアウト</x:v>
      </x:c>
      <x:c r="B3" s="58"/>
      <x:c r="C3" s="58"/>
      <x:c r="D3" s="58"/>
      <x:c r="E3" s="58"/>
      <x:c r="F3" s="58"/>
      <x:c r="G3" s="58"/>
      <x:c r="H3" s="58"/>
      <x:c r="I3" s="58"/>
      <x:c r="J3" s="58"/>
      <x:c r="K3" s="58"/>
      <x:c r="L3" s="58"/>
    </x:row>
    <x:row r="4">
      <x:c r="A4" s="61"/>
      <x:c r="B4" s="61"/>
      <x:c r="C4" s="61"/>
      <x:c r="D4" s="61"/>
      <x:c r="E4" s="61"/>
      <x:c r="F4" s="61"/>
      <x:c r="G4" s="61"/>
      <x:c r="H4" s="61"/>
      <x:c r="I4" s="61"/>
      <x:c r="J4" s="61"/>
      <x:c r="K4" s="61"/>
      <x:c r="L4" s="61"/>
    </x:row>
    <x:row r="5">
      <x:c r="A5" s="81" t="str">
        <x:v>検索条件</x:v>
      </x:c>
      <x:c r="B5" s="81"/>
      <x:c r="C5" s="81"/>
      <x:c r="D5" s="81"/>
      <x:c r="E5" s="81"/>
      <x:c r="F5" s="81"/>
      <x:c r="G5" s="81"/>
      <x:c r="H5" s="81"/>
      <x:c r="I5" s="81"/>
      <x:c r="J5" s="81"/>
      <x:c r="K5" s="81"/>
      <x:c r="L5" s="81"/>
    </x:row>
    <x:row r="6">
      <x:c r="A6" s="40" t="str">
        <x:v>案件名</x:v>
      </x:c>
      <x:c r="B6" s="40" t="str">
        <x:v>顧客</x:v>
      </x:c>
      <x:c r="C6" s="40" t="str">
        <x:v>状態</x:v>
      </x:c>
      <x:c r="D6" s="40" t="str">
        <x:v>勤務地</x:v>
      </x:c>
      <x:c r="E6" s="40" t="str">
        <x:v>スキル</x:v>
      </x:c>
      <x:c r="F6" s="40" t="str">
        <x:v>開始日</x:v>
      </x:c>
      <x:c r="G6" s="61"/>
      <x:c r="H6" s="61"/>
      <x:c r="I6" s="61"/>
      <x:c r="J6" s="61"/>
      <x:c r="K6" s="61"/>
      <x:c r="L6" s="61"/>
    </x:row>
    <x:row r="7">
      <x:c r="A7" s="35" t="str">
        <x:v>入力欄</x:v>
      </x:c>
      <x:c r="B7" s="35" t="str">
        <x:v>入力欄</x:v>
      </x:c>
      <x:c r="C7" s="35" t="str">
        <x:v>選択欄</x:v>
      </x:c>
      <x:c r="D7" s="35" t="str">
        <x:v>入力欄</x:v>
      </x:c>
      <x:c r="E7" s="35" t="str">
        <x:v>選択欄</x:v>
      </x:c>
      <x:c r="F7" s="35" t="str">
        <x:v>日付欄</x:v>
      </x:c>
      <x:c r="G7" s="61"/>
      <x:c r="H7" s="61"/>
      <x:c r="I7" s="61"/>
      <x:c r="J7" s="61"/>
      <x:c r="K7" s="61"/>
      <x:c r="L7" s="61"/>
    </x:row>
    <x:row r="8">
      <x:c r="A8" s="61"/>
      <x:c r="B8" s="61"/>
      <x:c r="C8" s="61"/>
      <x:c r="D8" s="61"/>
      <x:c r="E8" s="61"/>
      <x:c r="F8" s="61"/>
      <x:c r="G8" s="61"/>
      <x:c r="H8" s="61"/>
      <x:c r="I8" s="61"/>
      <x:c r="J8" s="61"/>
      <x:c r="K8" s="61"/>
      <x:c r="L8" s="61"/>
    </x:row>
    <x:row r="9">
      <x:c r="A9" s="81" t="str">
        <x:v>検索結果</x:v>
      </x:c>
      <x:c r="B9" s="81"/>
      <x:c r="C9" s="81"/>
      <x:c r="D9" s="81"/>
      <x:c r="E9" s="81"/>
      <x:c r="F9" s="81"/>
      <x:c r="G9" s="81"/>
      <x:c r="H9" s="81"/>
      <x:c r="I9" s="81"/>
      <x:c r="J9" s="81"/>
      <x:c r="K9" s="81"/>
      <x:c r="L9" s="81"/>
    </x:row>
    <x:row r="10">
      <x:c r="A10" s="40" t="str">
        <x:v>案件番号</x:v>
      </x:c>
      <x:c r="B10" s="40" t="str">
        <x:v>案件名</x:v>
      </x:c>
      <x:c r="C10" s="40" t="str">
        <x:v>顧客</x:v>
      </x:c>
      <x:c r="D10" s="40" t="str">
        <x:v>状態</x:v>
      </x:c>
      <x:c r="E10" s="40" t="str">
        <x:v>勤務地</x:v>
      </x:c>
      <x:c r="F10" s="40" t="str">
        <x:v>開始予定</x:v>
      </x:c>
      <x:c r="G10" s="40" t="str">
        <x:v>必須スキル</x:v>
      </x:c>
      <x:c r="H10" s="40" t="str">
        <x:v>担当</x:v>
      </x:c>
      <x:c r="I10" s="61"/>
      <x:c r="J10" s="61"/>
      <x:c r="K10" s="61"/>
      <x:c r="L10" s="61"/>
    </x:row>
    <x:row r="11">
      <x:c r="A11" s="35" t="str">
        <x:v>P0001</x:v>
      </x:c>
      <x:c r="B11" s="35" t="str">
        <x:v>販売管理改修</x:v>
      </x:c>
      <x:c r="C11" s="35" t="str">
        <x:v>A社</x:v>
      </x:c>
      <x:c r="D11" s="35" t="str">
        <x:v>募集中</x:v>
      </x:c>
      <x:c r="E11" s="35" t="str">
        <x:v>新宿</x:v>
      </x:c>
      <x:c r="F11" s="45" t="n">
        <x:v>46235</x:v>
      </x:c>
      <x:c r="G11" s="35" t="str">
        <x:v>Java,Spring</x:v>
      </x:c>
      <x:c r="H11" s="35" t="str">
        <x:v>佐藤</x:v>
      </x:c>
      <x:c r="I11" s="61"/>
      <x:c r="J11" s="61"/>
      <x:c r="K11" s="61"/>
      <x:c r="L11" s="61"/>
    </x:row>
    <x:row r="12">
      <x:c r="A12" s="35" t="str">
        <x:v>P0002</x:v>
      </x:c>
      <x:c r="B12" s="35" t="str">
        <x:v>金融API開発</x:v>
      </x:c>
      <x:c r="C12" s="35" t="str">
        <x:v>B社</x:v>
      </x:c>
      <x:c r="D12" s="35" t="str">
        <x:v>面談調整中</x:v>
      </x:c>
      <x:c r="E12" s="35" t="str">
        <x:v>大手町</x:v>
      </x:c>
      <x:c r="F12" s="45" t="n">
        <x:v>46266</x:v>
      </x:c>
      <x:c r="G12" s="35" t="str">
        <x:v>Java,Oracle</x:v>
      </x:c>
      <x:c r="H12" s="35" t="str">
        <x:v>田中</x:v>
      </x:c>
      <x:c r="I12" s="61"/>
      <x:c r="J12" s="61"/>
      <x:c r="K12" s="61"/>
      <x:c r="L12" s="61"/>
    </x:row>
    <x:row r="13">
      <x:c r="A13" s="61"/>
      <x:c r="B13" s="61"/>
      <x:c r="C13" s="61"/>
      <x:c r="D13" s="61"/>
      <x:c r="E13" s="61"/>
      <x:c r="F13" s="61"/>
      <x:c r="G13" s="61"/>
      <x:c r="H13" s="61"/>
      <x:c r="I13" s="61"/>
      <x:c r="J13" s="61"/>
      <x:c r="K13" s="61"/>
      <x:c r="L13" s="61"/>
    </x:row>
    <x:row r="14">
      <x:c r="A14" s="61"/>
      <x:c r="B14" s="61"/>
      <x:c r="C14" s="61"/>
      <x:c r="D14" s="61"/>
      <x:c r="E14" s="61"/>
      <x:c r="F14" s="61"/>
      <x:c r="G14" s="61"/>
      <x:c r="H14" s="61"/>
      <x:c r="I14" s="61"/>
      <x:c r="J14" s="61"/>
      <x:c r="K14" s="61"/>
      <x:c r="L14" s="61"/>
    </x:row>
    <x:row r="15">
      <x:c r="A15" s="61"/>
      <x:c r="B15" s="61"/>
      <x:c r="C15" s="61"/>
      <x:c r="D15" s="61"/>
      <x:c r="E15" s="61"/>
      <x:c r="F15" s="61"/>
      <x:c r="G15" s="61"/>
      <x:c r="H15" s="61"/>
      <x:c r="I15" s="61"/>
      <x:c r="J15" s="61"/>
      <x:c r="K15" s="61"/>
      <x:c r="L15" s="61"/>
    </x:row>
    <x:row r="16">
      <x:c r="A16" s="61"/>
      <x:c r="B16" s="61"/>
      <x:c r="C16" s="61"/>
      <x:c r="D16" s="61"/>
      <x:c r="E16" s="61"/>
      <x:c r="F16" s="61"/>
      <x:c r="G16" s="61"/>
      <x:c r="H16" s="61"/>
      <x:c r="I16" s="61"/>
      <x:c r="J16" s="61"/>
      <x:c r="K16" s="61"/>
      <x:c r="L16" s="61"/>
    </x:row>
    <x:row r="17">
      <x:c r="A17" s="61"/>
      <x:c r="B17" s="61"/>
      <x:c r="C17" s="61"/>
      <x:c r="D17" s="61"/>
      <x:c r="E17" s="61"/>
      <x:c r="F17" s="61"/>
      <x:c r="G17" s="61"/>
      <x:c r="H17" s="61"/>
      <x:c r="I17" s="61"/>
      <x:c r="J17" s="61"/>
      <x:c r="K17" s="61"/>
      <x:c r="L17" s="61"/>
    </x:row>
    <x:row r="18">
      <x:c r="A18" s="61"/>
      <x:c r="B18" s="61"/>
      <x:c r="C18" s="61"/>
      <x:c r="D18" s="61"/>
      <x:c r="E18" s="61"/>
      <x:c r="F18" s="61"/>
      <x:c r="G18" s="61"/>
      <x:c r="H18" s="61"/>
      <x:c r="I18" s="61"/>
      <x:c r="J18" s="61"/>
      <x:c r="K18" s="61"/>
      <x:c r="L18" s="61"/>
    </x:row>
    <x:row r="19">
      <x:c r="A19" s="61"/>
      <x:c r="B19" s="61"/>
      <x:c r="C19" s="61"/>
      <x:c r="D19" s="61"/>
      <x:c r="E19" s="61"/>
      <x:c r="F19" s="61"/>
      <x:c r="G19" s="61"/>
      <x:c r="H19" s="61"/>
      <x:c r="I19" s="61"/>
      <x:c r="J19" s="61"/>
      <x:c r="K19" s="61"/>
      <x:c r="L19" s="61"/>
    </x:row>
    <x:row r="20">
      <x:c r="A20" s="61"/>
      <x:c r="B20" s="61"/>
      <x:c r="C20" s="61"/>
      <x:c r="D20" s="61"/>
      <x:c r="E20" s="61"/>
      <x:c r="F20" s="61"/>
      <x:c r="G20" s="61"/>
      <x:c r="H20" s="61"/>
      <x:c r="I20" s="61"/>
      <x:c r="J20" s="61"/>
      <x:c r="K20" s="61"/>
      <x:c r="L20" s="61"/>
    </x:row>
    <x:row r="21">
      <x:c r="A21" s="61"/>
      <x:c r="B21" s="61"/>
      <x:c r="C21" s="61"/>
      <x:c r="D21" s="61"/>
      <x:c r="E21" s="61"/>
      <x:c r="F21" s="61"/>
      <x:c r="G21" s="61"/>
      <x:c r="H21" s="61"/>
      <x:c r="I21" s="61"/>
      <x:c r="J21" s="61"/>
      <x:c r="K21" s="61"/>
      <x:c r="L21" s="61"/>
    </x:row>
    <x:row r="22">
      <x:c r="A22" s="61"/>
      <x:c r="B22" s="61"/>
      <x:c r="C22" s="61"/>
      <x:c r="D22" s="61"/>
      <x:c r="E22" s="61"/>
      <x:c r="F22" s="61"/>
      <x:c r="G22" s="61"/>
      <x:c r="H22" s="61"/>
      <x:c r="I22" s="61"/>
      <x:c r="J22" s="61"/>
      <x:c r="K22" s="61"/>
      <x:c r="L22" s="61"/>
    </x:row>
    <x:row r="23">
      <x:c r="A23" s="61"/>
      <x:c r="B23" s="61"/>
      <x:c r="C23" s="61"/>
      <x:c r="D23" s="61"/>
      <x:c r="E23" s="61"/>
      <x:c r="F23" s="61"/>
      <x:c r="G23" s="61"/>
      <x:c r="H23" s="61"/>
      <x:c r="I23" s="61"/>
      <x:c r="J23" s="61"/>
      <x:c r="K23" s="61"/>
      <x:c r="L23" s="61"/>
    </x:row>
    <x:row r="24">
      <x:c r="A24" s="61"/>
      <x:c r="B24" s="61"/>
      <x:c r="C24" s="61"/>
      <x:c r="D24" s="61"/>
      <x:c r="E24" s="61"/>
      <x:c r="F24" s="61"/>
      <x:c r="G24" s="61"/>
      <x:c r="H24" s="61"/>
      <x:c r="I24" s="61"/>
      <x:c r="J24" s="61"/>
      <x:c r="K24" s="61"/>
      <x:c r="L24" s="61"/>
    </x:row>
    <x:row r="25">
      <x:c r="A25" s="61"/>
      <x:c r="B25" s="61"/>
      <x:c r="C25" s="61"/>
      <x:c r="D25" s="61"/>
      <x:c r="E25" s="61"/>
      <x:c r="F25" s="61"/>
      <x:c r="G25" s="61"/>
      <x:c r="H25" s="61"/>
      <x:c r="I25" s="61"/>
      <x:c r="J25" s="61"/>
      <x:c r="K25" s="61"/>
      <x:c r="L25" s="61"/>
    </x:row>
    <x:row r="26">
      <x:c r="A26" s="61"/>
      <x:c r="B26" s="61"/>
      <x:c r="C26" s="61"/>
      <x:c r="D26" s="61"/>
      <x:c r="E26" s="61"/>
      <x:c r="F26" s="61"/>
      <x:c r="G26" s="61"/>
      <x:c r="H26" s="61"/>
      <x:c r="I26" s="61"/>
      <x:c r="J26" s="61"/>
      <x:c r="K26" s="61"/>
      <x:c r="L26" s="61"/>
    </x:row>
    <x:row r="27">
      <x:c r="A27" s="61"/>
      <x:c r="B27" s="61"/>
      <x:c r="C27" s="61"/>
      <x:c r="D27" s="61"/>
      <x:c r="E27" s="61"/>
      <x:c r="F27" s="61"/>
      <x:c r="G27" s="61"/>
      <x:c r="H27" s="61"/>
      <x:c r="I27" s="61"/>
      <x:c r="J27" s="61"/>
      <x:c r="K27" s="61"/>
      <x:c r="L27" s="61"/>
    </x:row>
    <x:row r="28">
      <x:c r="A28" s="61"/>
      <x:c r="B28" s="61"/>
      <x:c r="C28" s="61"/>
      <x:c r="D28" s="61"/>
      <x:c r="E28" s="61"/>
      <x:c r="F28" s="61"/>
      <x:c r="G28" s="61"/>
      <x:c r="H28" s="61"/>
      <x:c r="I28" s="61"/>
      <x:c r="J28" s="61"/>
      <x:c r="K28" s="61"/>
      <x:c r="L28" s="61"/>
    </x:row>
    <x:row r="29">
      <x:c r="A29" s="61"/>
      <x:c r="B29" s="61"/>
      <x:c r="C29" s="61"/>
      <x:c r="D29" s="61"/>
      <x:c r="E29" s="61"/>
      <x:c r="F29" s="61"/>
      <x:c r="G29" s="61"/>
      <x:c r="H29" s="61"/>
      <x:c r="I29" s="61"/>
      <x:c r="J29" s="61"/>
      <x:c r="K29" s="61"/>
      <x:c r="L29" s="61"/>
    </x:row>
    <x:row r="30">
      <x:c r="A30" s="61"/>
      <x:c r="B30" s="61"/>
      <x:c r="C30" s="61"/>
      <x:c r="D30" s="61"/>
      <x:c r="E30" s="61"/>
      <x:c r="F30" s="61"/>
      <x:c r="G30" s="61"/>
      <x:c r="H30" s="61"/>
      <x:c r="I30" s="61"/>
      <x:c r="J30" s="61"/>
      <x:c r="K30" s="61"/>
      <x:c r="L30" s="61"/>
    </x:row>
    <x:row r="31">
      <x:c r="A31" s="61"/>
      <x:c r="B31" s="61"/>
      <x:c r="C31" s="61"/>
      <x:c r="D31" s="61"/>
      <x:c r="E31" s="61"/>
      <x:c r="F31" s="61"/>
      <x:c r="G31" s="61"/>
      <x:c r="H31" s="61"/>
      <x:c r="I31" s="61"/>
      <x:c r="J31" s="61"/>
      <x:c r="K31" s="61"/>
      <x:c r="L31" s="61"/>
    </x:row>
    <x:row r="32">
      <x:c r="A32" s="61"/>
      <x:c r="B32" s="61"/>
      <x:c r="C32" s="61"/>
      <x:c r="D32" s="61"/>
      <x:c r="E32" s="61"/>
      <x:c r="F32" s="61"/>
      <x:c r="G32" s="61"/>
      <x:c r="H32" s="61"/>
      <x:c r="I32" s="61"/>
      <x:c r="J32" s="61"/>
      <x:c r="K32" s="61"/>
      <x:c r="L32" s="61"/>
    </x:row>
    <x:row r="33">
      <x:c r="A33" s="61"/>
      <x:c r="B33" s="61"/>
      <x:c r="C33" s="61"/>
      <x:c r="D33" s="61"/>
      <x:c r="E33" s="61"/>
      <x:c r="F33" s="61"/>
      <x:c r="G33" s="61"/>
      <x:c r="H33" s="61"/>
      <x:c r="I33" s="61"/>
      <x:c r="J33" s="61"/>
      <x:c r="K33" s="61"/>
      <x:c r="L33" s="61"/>
    </x:row>
    <x:row r="34">
      <x:c r="A34" s="61"/>
      <x:c r="B34" s="61"/>
      <x:c r="C34" s="61"/>
      <x:c r="D34" s="61"/>
      <x:c r="E34" s="61"/>
      <x:c r="F34" s="61"/>
      <x:c r="G34" s="61"/>
      <x:c r="H34" s="61"/>
      <x:c r="I34" s="61"/>
      <x:c r="J34" s="61"/>
      <x:c r="K34" s="61"/>
      <x:c r="L34" s="61"/>
    </x:row>
    <x:row r="35">
      <x:c r="A35" s="61"/>
      <x:c r="B35" s="61"/>
      <x:c r="C35" s="61"/>
      <x:c r="D35" s="61"/>
      <x:c r="E35" s="61"/>
      <x:c r="F35" s="61"/>
      <x:c r="G35" s="61"/>
      <x:c r="H35" s="61"/>
      <x:c r="I35" s="61"/>
      <x:c r="J35" s="61"/>
      <x:c r="K35" s="61"/>
      <x:c r="L35" s="61"/>
    </x:row>
  </x:sheetData>
  <x:mergeCells>
    <x:mergeCell ref="A1:L2"/>
    <x:mergeCell ref="A3:L3"/>
    <x:mergeCell ref="A5:L5"/>
    <x:mergeCell ref="A9:L9"/>
  </x:mergeCells>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22" hidden="0" customWidth="1"/>
    <x:col min="3" max="3" width="18" hidden="0" customWidth="1"/>
    <x:col min="4" max="4" width="16" hidden="0" customWidth="1"/>
    <x:col min="5" max="5" width="28"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x:c r="A1" s="57" t="str">
        <x:v>SCR-010　案件詳細</x:v>
      </x:c>
      <x:c r="B1" s="57"/>
      <x:c r="C1" s="57"/>
      <x:c r="D1" s="57"/>
      <x:c r="E1" s="57"/>
      <x:c r="F1" s="57"/>
      <x:c r="G1" s="57"/>
      <x:c r="H1" s="57"/>
      <x:c r="I1" s="57"/>
      <x:c r="J1" s="57"/>
      <x:c r="K1" s="57"/>
      <x:c r="L1" s="57"/>
    </x:row>
    <x:row r="2">
      <x:c r="A2" s="57"/>
      <x:c r="B2" s="57"/>
      <x:c r="C2" s="57"/>
      <x:c r="D2" s="57"/>
      <x:c r="E2" s="57"/>
      <x:c r="F2" s="57"/>
      <x:c r="G2" s="57"/>
      <x:c r="H2" s="57"/>
      <x:c r="I2" s="57"/>
      <x:c r="J2" s="57"/>
      <x:c r="K2" s="57"/>
      <x:c r="L2" s="57"/>
    </x:row>
    <x:row r="3">
      <x:c r="A3" s="58" t="str">
        <x:v>派遣管理システム　｜　ダッシュボード　従業員　案件　面談　管理　｜　ユーザー名　ログアウト</x:v>
      </x:c>
      <x:c r="B3" s="58"/>
      <x:c r="C3" s="58"/>
      <x:c r="D3" s="58"/>
      <x:c r="E3" s="58"/>
      <x:c r="F3" s="58"/>
      <x:c r="G3" s="58"/>
      <x:c r="H3" s="58"/>
      <x:c r="I3" s="58"/>
      <x:c r="J3" s="58"/>
      <x:c r="K3" s="58"/>
      <x:c r="L3" s="58"/>
    </x:row>
    <x:row r="4">
      <x:c r="A4" s="61"/>
      <x:c r="B4" s="61"/>
      <x:c r="C4" s="61"/>
      <x:c r="D4" s="61"/>
      <x:c r="E4" s="61"/>
      <x:c r="F4" s="61"/>
      <x:c r="G4" s="61"/>
      <x:c r="H4" s="61"/>
      <x:c r="I4" s="61"/>
      <x:c r="J4" s="61"/>
      <x:c r="K4" s="61"/>
      <x:c r="L4" s="61"/>
    </x:row>
    <x:row r="5">
      <x:c r="A5" s="81" t="str">
        <x:v>案件基本情報</x:v>
      </x:c>
      <x:c r="B5" s="81"/>
      <x:c r="C5" s="81"/>
      <x:c r="D5" s="81"/>
      <x:c r="E5" s="81"/>
      <x:c r="F5" s="81"/>
      <x:c r="G5" s="81"/>
      <x:c r="H5" s="81"/>
      <x:c r="I5" s="81"/>
      <x:c r="J5" s="81"/>
      <x:c r="K5" s="81"/>
      <x:c r="L5" s="81"/>
    </x:row>
    <x:row r="6">
      <x:c r="A6" s="40" t="str">
        <x:v>項目</x:v>
      </x:c>
      <x:c r="B6" s="40" t="str">
        <x:v>値</x:v>
      </x:c>
      <x:c r="C6" s="40" t="str">
        <x:v>項目</x:v>
      </x:c>
      <x:c r="D6" s="40" t="str">
        <x:v>値</x:v>
      </x:c>
      <x:c r="E6" s="61"/>
      <x:c r="F6" s="61"/>
      <x:c r="G6" s="61"/>
      <x:c r="H6" s="61"/>
      <x:c r="I6" s="61"/>
      <x:c r="J6" s="61"/>
      <x:c r="K6" s="61"/>
      <x:c r="L6" s="61"/>
    </x:row>
    <x:row r="7">
      <x:c r="A7" s="35" t="str">
        <x:v>案件番号</x:v>
      </x:c>
      <x:c r="B7" s="35" t="str">
        <x:v>P0001</x:v>
      </x:c>
      <x:c r="C7" s="35" t="str">
        <x:v>案件名</x:v>
      </x:c>
      <x:c r="D7" s="35" t="str">
        <x:v>販売管理改修</x:v>
      </x:c>
      <x:c r="E7" s="61"/>
      <x:c r="F7" s="61"/>
      <x:c r="G7" s="61"/>
      <x:c r="H7" s="61"/>
      <x:c r="I7" s="61"/>
      <x:c r="J7" s="61"/>
      <x:c r="K7" s="61"/>
      <x:c r="L7" s="61"/>
    </x:row>
    <x:row r="8">
      <x:c r="A8" s="35" t="str">
        <x:v>顧客</x:v>
      </x:c>
      <x:c r="B8" s="35" t="str">
        <x:v>A社</x:v>
      </x:c>
      <x:c r="C8" s="35" t="str">
        <x:v>状態</x:v>
      </x:c>
      <x:c r="D8" s="35" t="str">
        <x:v>募集中</x:v>
      </x:c>
      <x:c r="E8" s="61"/>
      <x:c r="F8" s="61"/>
      <x:c r="G8" s="61"/>
      <x:c r="H8" s="61"/>
      <x:c r="I8" s="61"/>
      <x:c r="J8" s="61"/>
      <x:c r="K8" s="61"/>
      <x:c r="L8" s="61"/>
    </x:row>
    <x:row r="9">
      <x:c r="A9" s="35" t="str">
        <x:v>勤務地</x:v>
      </x:c>
      <x:c r="B9" s="35" t="str">
        <x:v>新宿</x:v>
      </x:c>
      <x:c r="C9" s="35" t="str">
        <x:v>期間</x:v>
      </x:c>
      <x:c r="D9" s="35" t="str">
        <x:v>2026-08-01 ～ 2027-03-31</x:v>
      </x:c>
      <x:c r="E9" s="61"/>
      <x:c r="F9" s="61"/>
      <x:c r="G9" s="61"/>
      <x:c r="H9" s="61"/>
      <x:c r="I9" s="61"/>
      <x:c r="J9" s="61"/>
      <x:c r="K9" s="61"/>
      <x:c r="L9" s="61"/>
    </x:row>
    <x:row r="10">
      <x:c r="A10" s="35" t="str">
        <x:v>担当営業</x:v>
      </x:c>
      <x:c r="B10" s="35" t="str">
        <x:v>佐藤</x:v>
      </x:c>
      <x:c r="C10" s="35" t="str">
        <x:v>募集人数</x:v>
      </x:c>
      <x:c r="D10" s="35" t="str">
        <x:v>2名</x:v>
      </x:c>
      <x:c r="E10" s="61"/>
      <x:c r="F10" s="61"/>
      <x:c r="G10" s="61"/>
      <x:c r="H10" s="61"/>
      <x:c r="I10" s="61"/>
      <x:c r="J10" s="61"/>
      <x:c r="K10" s="61"/>
      <x:c r="L10" s="61"/>
    </x:row>
    <x:row r="11">
      <x:c r="A11" s="61"/>
      <x:c r="B11" s="61"/>
      <x:c r="C11" s="61"/>
      <x:c r="D11" s="61"/>
      <x:c r="E11" s="61"/>
      <x:c r="F11" s="61"/>
      <x:c r="G11" s="61"/>
      <x:c r="H11" s="61"/>
      <x:c r="I11" s="61"/>
      <x:c r="J11" s="61"/>
      <x:c r="K11" s="61"/>
      <x:c r="L11" s="61"/>
    </x:row>
    <x:row r="12">
      <x:c r="A12" s="81" t="str">
        <x:v>必要スキル</x:v>
      </x:c>
      <x:c r="B12" s="81"/>
      <x:c r="C12" s="81"/>
      <x:c r="D12" s="81"/>
      <x:c r="E12" s="81"/>
      <x:c r="F12" s="81"/>
      <x:c r="G12" s="61"/>
      <x:c r="H12" s="61"/>
      <x:c r="I12" s="61"/>
      <x:c r="J12" s="61"/>
      <x:c r="K12" s="61"/>
      <x:c r="L12" s="61"/>
    </x:row>
    <x:row r="13">
      <x:c r="A13" s="40" t="str">
        <x:v>区分</x:v>
      </x:c>
      <x:c r="B13" s="40" t="str">
        <x:v>スキル</x:v>
      </x:c>
      <x:c r="C13" s="40" t="str">
        <x:v>経験年数</x:v>
      </x:c>
      <x:c r="D13" s="40" t="str">
        <x:v>必要レベル</x:v>
      </x:c>
      <x:c r="E13" s="40" t="str">
        <x:v>備考</x:v>
      </x:c>
      <x:c r="F13" s="61"/>
      <x:c r="G13" s="61"/>
      <x:c r="H13" s="87" t="str">
        <x:v>マッチング実行</x:v>
      </x:c>
      <x:c r="I13" s="87"/>
      <x:c r="J13" s="87"/>
      <x:c r="K13" s="87"/>
      <x:c r="L13" s="61"/>
    </x:row>
    <x:row r="14">
      <x:c r="A14" s="35" t="str">
        <x:v>必須</x:v>
      </x:c>
      <x:c r="B14" s="35" t="str">
        <x:v>Java</x:v>
      </x:c>
      <x:c r="C14" s="35" t="str">
        <x:v>3年以上</x:v>
      </x:c>
      <x:c r="D14" s="35" t="str">
        <x:v>3</x:v>
      </x:c>
      <x:c r="E14" s="35" t="str">
        <x:v>Web開発経験</x:v>
      </x:c>
      <x:c r="F14" s="61"/>
      <x:c r="G14" s="61"/>
      <x:c r="H14" s="87"/>
      <x:c r="I14" s="87"/>
      <x:c r="J14" s="87"/>
      <x:c r="K14" s="87"/>
      <x:c r="L14" s="61"/>
    </x:row>
    <x:row r="15">
      <x:c r="A15" s="35" t="str">
        <x:v>必須</x:v>
      </x:c>
      <x:c r="B15" s="35" t="str">
        <x:v>Spring Boot</x:v>
      </x:c>
      <x:c r="C15" s="35" t="str">
        <x:v>2年以上</x:v>
      </x:c>
      <x:c r="D15" s="35" t="str">
        <x:v>3</x:v>
      </x:c>
      <x:c r="E15" s="35" t="str"/>
      <x:c r="F15" s="61"/>
      <x:c r="G15" s="61"/>
      <x:c r="H15" s="61"/>
      <x:c r="I15" s="61"/>
      <x:c r="J15" s="61"/>
      <x:c r="K15" s="61"/>
      <x:c r="L15" s="61"/>
    </x:row>
    <x:row r="16">
      <x:c r="A16" s="35" t="str">
        <x:v>歓迎</x:v>
      </x:c>
      <x:c r="B16" s="35" t="str">
        <x:v>Oracle</x:v>
      </x:c>
      <x:c r="C16" s="35" t="str">
        <x:v>1年以上</x:v>
      </x:c>
      <x:c r="D16" s="35" t="str">
        <x:v>2</x:v>
      </x:c>
      <x:c r="E16" s="35" t="str"/>
      <x:c r="F16" s="61"/>
      <x:c r="G16" s="61"/>
      <x:c r="H16" s="61"/>
      <x:c r="I16" s="61"/>
      <x:c r="J16" s="61"/>
      <x:c r="K16" s="61"/>
      <x:c r="L16" s="61"/>
    </x:row>
    <x:row r="17">
      <x:c r="A17" s="61"/>
      <x:c r="B17" s="61"/>
      <x:c r="C17" s="61"/>
      <x:c r="D17" s="61"/>
      <x:c r="E17" s="61"/>
      <x:c r="F17" s="61"/>
      <x:c r="G17" s="61"/>
      <x:c r="H17" s="61"/>
      <x:c r="I17" s="61"/>
      <x:c r="J17" s="61"/>
      <x:c r="K17" s="61"/>
      <x:c r="L17" s="61"/>
    </x:row>
    <x:row r="18">
      <x:c r="A18" s="61"/>
      <x:c r="B18" s="61"/>
      <x:c r="C18" s="61"/>
      <x:c r="D18" s="61"/>
      <x:c r="E18" s="61"/>
      <x:c r="F18" s="61"/>
      <x:c r="G18" s="61"/>
      <x:c r="H18" s="61"/>
      <x:c r="I18" s="61"/>
      <x:c r="J18" s="61"/>
      <x:c r="K18" s="61"/>
      <x:c r="L18" s="61"/>
    </x:row>
    <x:row r="19">
      <x:c r="A19" s="61"/>
      <x:c r="B19" s="61"/>
      <x:c r="C19" s="61"/>
      <x:c r="D19" s="61"/>
      <x:c r="E19" s="61"/>
      <x:c r="F19" s="61"/>
      <x:c r="G19" s="61"/>
      <x:c r="H19" s="61"/>
      <x:c r="I19" s="61"/>
      <x:c r="J19" s="61"/>
      <x:c r="K19" s="61"/>
      <x:c r="L19" s="61"/>
    </x:row>
    <x:row r="20">
      <x:c r="A20" s="61"/>
      <x:c r="B20" s="61"/>
      <x:c r="C20" s="61"/>
      <x:c r="D20" s="61"/>
      <x:c r="E20" s="61"/>
      <x:c r="F20" s="61"/>
      <x:c r="G20" s="61"/>
      <x:c r="H20" s="61"/>
      <x:c r="I20" s="61"/>
      <x:c r="J20" s="61"/>
      <x:c r="K20" s="61"/>
      <x:c r="L20" s="61"/>
    </x:row>
    <x:row r="21">
      <x:c r="A21" s="61"/>
      <x:c r="B21" s="61"/>
      <x:c r="C21" s="61"/>
      <x:c r="D21" s="61"/>
      <x:c r="E21" s="61"/>
      <x:c r="F21" s="61"/>
      <x:c r="G21" s="61"/>
      <x:c r="H21" s="61"/>
      <x:c r="I21" s="61"/>
      <x:c r="J21" s="61"/>
      <x:c r="K21" s="61"/>
      <x:c r="L21" s="61"/>
    </x:row>
    <x:row r="22">
      <x:c r="A22" s="61"/>
      <x:c r="B22" s="61"/>
      <x:c r="C22" s="61"/>
      <x:c r="D22" s="61"/>
      <x:c r="E22" s="61"/>
      <x:c r="F22" s="61"/>
      <x:c r="G22" s="61"/>
      <x:c r="H22" s="61"/>
      <x:c r="I22" s="61"/>
      <x:c r="J22" s="61"/>
      <x:c r="K22" s="61"/>
      <x:c r="L22" s="61"/>
    </x:row>
    <x:row r="23">
      <x:c r="A23" s="61"/>
      <x:c r="B23" s="61"/>
      <x:c r="C23" s="61"/>
      <x:c r="D23" s="61"/>
      <x:c r="E23" s="61"/>
      <x:c r="F23" s="61"/>
      <x:c r="G23" s="61"/>
      <x:c r="H23" s="61"/>
      <x:c r="I23" s="61"/>
      <x:c r="J23" s="61"/>
      <x:c r="K23" s="61"/>
      <x:c r="L23" s="61"/>
    </x:row>
    <x:row r="24">
      <x:c r="A24" s="61"/>
      <x:c r="B24" s="61"/>
      <x:c r="C24" s="61"/>
      <x:c r="D24" s="61"/>
      <x:c r="E24" s="61"/>
      <x:c r="F24" s="61"/>
      <x:c r="G24" s="61"/>
      <x:c r="H24" s="61"/>
      <x:c r="I24" s="61"/>
      <x:c r="J24" s="61"/>
      <x:c r="K24" s="61"/>
      <x:c r="L24" s="61"/>
    </x:row>
    <x:row r="25">
      <x:c r="A25" s="61"/>
      <x:c r="B25" s="61"/>
      <x:c r="C25" s="61"/>
      <x:c r="D25" s="61"/>
      <x:c r="E25" s="61"/>
      <x:c r="F25" s="61"/>
      <x:c r="G25" s="61"/>
      <x:c r="H25" s="61"/>
      <x:c r="I25" s="61"/>
      <x:c r="J25" s="61"/>
      <x:c r="K25" s="61"/>
      <x:c r="L25" s="61"/>
    </x:row>
    <x:row r="26">
      <x:c r="A26" s="61"/>
      <x:c r="B26" s="61"/>
      <x:c r="C26" s="61"/>
      <x:c r="D26" s="61"/>
      <x:c r="E26" s="61"/>
      <x:c r="F26" s="61"/>
      <x:c r="G26" s="61"/>
      <x:c r="H26" s="61"/>
      <x:c r="I26" s="61"/>
      <x:c r="J26" s="61"/>
      <x:c r="K26" s="61"/>
      <x:c r="L26" s="61"/>
    </x:row>
    <x:row r="27">
      <x:c r="A27" s="61"/>
      <x:c r="B27" s="61"/>
      <x:c r="C27" s="61"/>
      <x:c r="D27" s="61"/>
      <x:c r="E27" s="61"/>
      <x:c r="F27" s="61"/>
      <x:c r="G27" s="61"/>
      <x:c r="H27" s="61"/>
      <x:c r="I27" s="61"/>
      <x:c r="J27" s="61"/>
      <x:c r="K27" s="61"/>
      <x:c r="L27" s="61"/>
    </x:row>
    <x:row r="28">
      <x:c r="A28" s="61"/>
      <x:c r="B28" s="61"/>
      <x:c r="C28" s="61"/>
      <x:c r="D28" s="61"/>
      <x:c r="E28" s="61"/>
      <x:c r="F28" s="61"/>
      <x:c r="G28" s="61"/>
      <x:c r="H28" s="61"/>
      <x:c r="I28" s="61"/>
      <x:c r="J28" s="61"/>
      <x:c r="K28" s="61"/>
      <x:c r="L28" s="61"/>
    </x:row>
    <x:row r="29">
      <x:c r="A29" s="61"/>
      <x:c r="B29" s="61"/>
      <x:c r="C29" s="61"/>
      <x:c r="D29" s="61"/>
      <x:c r="E29" s="61"/>
      <x:c r="F29" s="61"/>
      <x:c r="G29" s="61"/>
      <x:c r="H29" s="61"/>
      <x:c r="I29" s="61"/>
      <x:c r="J29" s="61"/>
      <x:c r="K29" s="61"/>
      <x:c r="L29" s="61"/>
    </x:row>
    <x:row r="30">
      <x:c r="A30" s="61"/>
      <x:c r="B30" s="61"/>
      <x:c r="C30" s="61"/>
      <x:c r="D30" s="61"/>
      <x:c r="E30" s="61"/>
      <x:c r="F30" s="61"/>
      <x:c r="G30" s="61"/>
      <x:c r="H30" s="61"/>
      <x:c r="I30" s="61"/>
      <x:c r="J30" s="61"/>
      <x:c r="K30" s="61"/>
      <x:c r="L30" s="61"/>
    </x:row>
    <x:row r="31">
      <x:c r="A31" s="61"/>
      <x:c r="B31" s="61"/>
      <x:c r="C31" s="61"/>
      <x:c r="D31" s="61"/>
      <x:c r="E31" s="61"/>
      <x:c r="F31" s="61"/>
      <x:c r="G31" s="61"/>
      <x:c r="H31" s="61"/>
      <x:c r="I31" s="61"/>
      <x:c r="J31" s="61"/>
      <x:c r="K31" s="61"/>
      <x:c r="L31" s="61"/>
    </x:row>
    <x:row r="32">
      <x:c r="A32" s="61"/>
      <x:c r="B32" s="61"/>
      <x:c r="C32" s="61"/>
      <x:c r="D32" s="61"/>
      <x:c r="E32" s="61"/>
      <x:c r="F32" s="61"/>
      <x:c r="G32" s="61"/>
      <x:c r="H32" s="61"/>
      <x:c r="I32" s="61"/>
      <x:c r="J32" s="61"/>
      <x:c r="K32" s="61"/>
      <x:c r="L32" s="61"/>
    </x:row>
    <x:row r="33">
      <x:c r="A33" s="61"/>
      <x:c r="B33" s="61"/>
      <x:c r="C33" s="61"/>
      <x:c r="D33" s="61"/>
      <x:c r="E33" s="61"/>
      <x:c r="F33" s="61"/>
      <x:c r="G33" s="61"/>
      <x:c r="H33" s="61"/>
      <x:c r="I33" s="61"/>
      <x:c r="J33" s="61"/>
      <x:c r="K33" s="61"/>
      <x:c r="L33" s="61"/>
    </x:row>
    <x:row r="34">
      <x:c r="A34" s="61"/>
      <x:c r="B34" s="61"/>
      <x:c r="C34" s="61"/>
      <x:c r="D34" s="61"/>
      <x:c r="E34" s="61"/>
      <x:c r="F34" s="61"/>
      <x:c r="G34" s="61"/>
      <x:c r="H34" s="61"/>
      <x:c r="I34" s="61"/>
      <x:c r="J34" s="61"/>
      <x:c r="K34" s="61"/>
      <x:c r="L34" s="61"/>
    </x:row>
    <x:row r="35">
      <x:c r="A35" s="61"/>
      <x:c r="B35" s="61"/>
      <x:c r="C35" s="61"/>
      <x:c r="D35" s="61"/>
      <x:c r="E35" s="61"/>
      <x:c r="F35" s="61"/>
      <x:c r="G35" s="61"/>
      <x:c r="H35" s="61"/>
      <x:c r="I35" s="61"/>
      <x:c r="J35" s="61"/>
      <x:c r="K35" s="61"/>
      <x:c r="L35" s="61"/>
    </x:row>
  </x:sheetData>
  <x:mergeCells>
    <x:mergeCell ref="A1:L2"/>
    <x:mergeCell ref="A3:L3"/>
    <x:mergeCell ref="A5:L5"/>
    <x:mergeCell ref="A12:F12"/>
    <x:mergeCell ref="H13:K14"/>
  </x:mergeCells>
  <x:pageMargins left="0.7" right="0.7" top="0.75" bottom="0.75" header="0.3" footer="0.3"/>
</x:worksheet>
</file>

<file path=xl/worksheets/sheet12.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16" hidden="0" customWidth="1"/>
    <x:col min="5" max="5" width="12" hidden="0" customWidth="1"/>
    <x:col min="6" max="6" width="35" hidden="0" customWidth="1"/>
    <x:col min="7" max="7" width="35" hidden="0" customWidth="1"/>
    <x:col min="8" max="8" width="14" hidden="0" customWidth="1"/>
    <x:col min="9" max="9" width="12" hidden="0" customWidth="1"/>
    <x:col min="10" max="10" width="12" hidden="0" customWidth="1"/>
    <x:col min="11" max="11" width="12" hidden="0" customWidth="1"/>
    <x:col min="12" max="12" width="12" hidden="0" customWidth="1"/>
  </x:cols>
  <x:sheetData>
    <x:row r="1">
      <x:c r="A1" s="57" t="str">
        <x:v>SCR-011　マッチング結果</x:v>
      </x:c>
      <x:c r="B1" s="57"/>
      <x:c r="C1" s="57"/>
      <x:c r="D1" s="57"/>
      <x:c r="E1" s="57"/>
      <x:c r="F1" s="57"/>
      <x:c r="G1" s="57"/>
      <x:c r="H1" s="57"/>
      <x:c r="I1" s="57"/>
      <x:c r="J1" s="57"/>
      <x:c r="K1" s="57"/>
      <x:c r="L1" s="57"/>
    </x:row>
    <x:row r="2">
      <x:c r="A2" s="57"/>
      <x:c r="B2" s="57"/>
      <x:c r="C2" s="57"/>
      <x:c r="D2" s="57"/>
      <x:c r="E2" s="57"/>
      <x:c r="F2" s="57"/>
      <x:c r="G2" s="57"/>
      <x:c r="H2" s="57"/>
      <x:c r="I2" s="57"/>
      <x:c r="J2" s="57"/>
      <x:c r="K2" s="57"/>
      <x:c r="L2" s="57"/>
    </x:row>
    <x:row r="3">
      <x:c r="A3" s="58" t="str">
        <x:v>派遣管理システム　｜　ダッシュボード　従業員　案件　面談　管理　｜　ユーザー名　ログアウト</x:v>
      </x:c>
      <x:c r="B3" s="58"/>
      <x:c r="C3" s="58"/>
      <x:c r="D3" s="58"/>
      <x:c r="E3" s="58"/>
      <x:c r="F3" s="58"/>
      <x:c r="G3" s="58"/>
      <x:c r="H3" s="58"/>
      <x:c r="I3" s="58"/>
      <x:c r="J3" s="58"/>
      <x:c r="K3" s="58"/>
      <x:c r="L3" s="58"/>
    </x:row>
    <x:row r="4">
      <x:c r="A4" s="61"/>
      <x:c r="B4" s="61"/>
      <x:c r="C4" s="61"/>
      <x:c r="D4" s="61"/>
      <x:c r="E4" s="61"/>
      <x:c r="F4" s="61"/>
      <x:c r="G4" s="61"/>
      <x:c r="H4" s="61"/>
      <x:c r="I4" s="61"/>
      <x:c r="J4" s="61"/>
      <x:c r="K4" s="61"/>
      <x:c r="L4" s="61"/>
    </x:row>
    <x:row r="5">
      <x:c r="A5" s="81" t="str">
        <x:v>案件：P0001 販売管理改修</x:v>
      </x:c>
      <x:c r="B5" s="81"/>
      <x:c r="C5" s="81"/>
      <x:c r="D5" s="81"/>
      <x:c r="E5" s="81"/>
      <x:c r="F5" s="81"/>
      <x:c r="G5" s="81"/>
      <x:c r="H5" s="81"/>
      <x:c r="I5" s="81"/>
      <x:c r="J5" s="81"/>
      <x:c r="K5" s="81"/>
      <x:c r="L5" s="81"/>
    </x:row>
    <x:row r="6">
      <x:c r="A6" s="40" t="str">
        <x:v>順位</x:v>
      </x:c>
      <x:c r="B6" s="40" t="str">
        <x:v>従業員</x:v>
      </x:c>
      <x:c r="C6" s="40" t="str">
        <x:v>状態</x:v>
      </x:c>
      <x:c r="D6" s="40" t="str">
        <x:v>契約終了</x:v>
      </x:c>
      <x:c r="E6" s="40" t="str">
        <x:v>点数</x:v>
      </x:c>
      <x:c r="F6" s="40" t="str">
        <x:v>一致条件</x:v>
      </x:c>
      <x:c r="G6" s="40" t="str">
        <x:v>不足条件</x:v>
      </x:c>
      <x:c r="H6" s="40" t="str">
        <x:v>担当</x:v>
      </x:c>
      <x:c r="I6" s="61"/>
      <x:c r="J6" s="61"/>
      <x:c r="K6" s="61"/>
      <x:c r="L6" s="61"/>
    </x:row>
    <x:row r="7">
      <x:c r="A7" s="35" t="n">
        <x:v>1</x:v>
      </x:c>
      <x:c r="B7" s="35" t="str">
        <x:v>山田 太郎</x:v>
      </x:c>
      <x:c r="C7" s="35" t="str">
        <x:v>現場参画中</x:v>
      </x:c>
      <x:c r="D7" s="45" t="n">
        <x:v>46231</x:v>
      </x:c>
      <x:c r="E7" s="35" t="n">
        <x:v>92</x:v>
      </x:c>
      <x:c r="F7" s="35" t="str">
        <x:v>Java,Spring,詳細設計</x:v>
      </x:c>
      <x:c r="G7" s="35" t="str">
        <x:v>Oracle経験不足</x:v>
      </x:c>
      <x:c r="H7" s="35" t="str">
        <x:v>佐藤</x:v>
      </x:c>
      <x:c r="I7" s="61"/>
      <x:c r="J7" s="61"/>
      <x:c r="K7" s="61"/>
      <x:c r="L7" s="61"/>
    </x:row>
    <x:row r="8">
      <x:c r="A8" s="35" t="n">
        <x:v>2</x:v>
      </x:c>
      <x:c r="B8" s="35" t="str">
        <x:v>鈴木 花子</x:v>
      </x:c>
      <x:c r="C8" s="35" t="str">
        <x:v>待機中</x:v>
      </x:c>
      <x:c r="D8" s="45"/>
      <x:c r="E8" s="35" t="n">
        <x:v>78</x:v>
      </x:c>
      <x:c r="F8" s="35" t="str">
        <x:v>Java,Web開発</x:v>
      </x:c>
      <x:c r="G8" s="35" t="str">
        <x:v>Spring経験1年</x:v>
      </x:c>
      <x:c r="H8" s="35" t="str">
        <x:v>佐藤</x:v>
      </x:c>
      <x:c r="I8" s="61"/>
      <x:c r="J8" s="61"/>
      <x:c r="K8" s="61"/>
      <x:c r="L8" s="61"/>
    </x:row>
    <x:row r="9">
      <x:c r="A9" s="35" t="n">
        <x:v>3</x:v>
      </x:c>
      <x:c r="B9" s="35" t="str">
        <x:v>王 強</x:v>
      </x:c>
      <x:c r="C9" s="35" t="str">
        <x:v>面談調整中</x:v>
      </x:c>
      <x:c r="D9" s="45"/>
      <x:c r="E9" s="35" t="n">
        <x:v>70</x:v>
      </x:c>
      <x:c r="F9" s="35" t="str">
        <x:v>Java,Oracle</x:v>
      </x:c>
      <x:c r="G9" s="35" t="str">
        <x:v>Spring未登録</x:v>
      </x:c>
      <x:c r="H9" s="35" t="str">
        <x:v>田中</x:v>
      </x:c>
      <x:c r="I9" s="61"/>
      <x:c r="J9" s="61"/>
      <x:c r="K9" s="61"/>
      <x:c r="L9" s="61"/>
    </x:row>
    <x:row r="10">
      <x:c r="A10" s="61"/>
      <x:c r="B10" s="61"/>
      <x:c r="C10" s="61"/>
      <x:c r="D10" s="61"/>
      <x:c r="E10" s="61"/>
      <x:c r="F10" s="61"/>
      <x:c r="G10" s="61"/>
      <x:c r="H10" s="61"/>
      <x:c r="I10" s="61"/>
      <x:c r="J10" s="61"/>
      <x:c r="K10" s="61"/>
      <x:c r="L10" s="61"/>
    </x:row>
    <x:row r="11">
      <x:c r="A11" s="61"/>
      <x:c r="B11" s="61"/>
      <x:c r="C11" s="61"/>
      <x:c r="D11" s="61"/>
      <x:c r="E11" s="61"/>
      <x:c r="F11" s="61"/>
      <x:c r="G11" s="61"/>
      <x:c r="H11" s="61"/>
      <x:c r="I11" s="61"/>
      <x:c r="J11" s="61"/>
      <x:c r="K11" s="61"/>
      <x:c r="L11" s="61"/>
    </x:row>
    <x:row r="12">
      <x:c r="A12" s="61"/>
      <x:c r="B12" s="61"/>
      <x:c r="C12" s="61"/>
      <x:c r="D12" s="61"/>
      <x:c r="E12" s="61"/>
      <x:c r="F12" s="61"/>
      <x:c r="G12" s="61"/>
      <x:c r="H12" s="61"/>
      <x:c r="I12" s="61"/>
      <x:c r="J12" s="61"/>
      <x:c r="K12" s="61"/>
      <x:c r="L12" s="61"/>
    </x:row>
    <x:row r="13">
      <x:c r="A13" s="61"/>
      <x:c r="B13" s="61"/>
      <x:c r="C13" s="61"/>
      <x:c r="D13" s="61"/>
      <x:c r="E13" s="61"/>
      <x:c r="F13" s="61"/>
      <x:c r="G13" s="61"/>
      <x:c r="H13" s="61"/>
      <x:c r="I13" s="61"/>
      <x:c r="J13" s="61"/>
      <x:c r="K13" s="61"/>
      <x:c r="L13" s="61"/>
    </x:row>
    <x:row r="14">
      <x:c r="A14" s="61"/>
      <x:c r="B14" s="61"/>
      <x:c r="C14" s="61"/>
      <x:c r="D14" s="61"/>
      <x:c r="E14" s="61"/>
      <x:c r="F14" s="61"/>
      <x:c r="G14" s="61"/>
      <x:c r="H14" s="61"/>
      <x:c r="I14" s="61"/>
      <x:c r="J14" s="61"/>
      <x:c r="K14" s="61"/>
      <x:c r="L14" s="61"/>
    </x:row>
    <x:row r="15">
      <x:c r="A15" s="61"/>
      <x:c r="B15" s="61"/>
      <x:c r="C15" s="61"/>
      <x:c r="D15" s="61"/>
      <x:c r="E15" s="61"/>
      <x:c r="F15" s="61"/>
      <x:c r="G15" s="61"/>
      <x:c r="H15" s="61"/>
      <x:c r="I15" s="61"/>
      <x:c r="J15" s="61"/>
      <x:c r="K15" s="61"/>
      <x:c r="L15" s="61"/>
    </x:row>
    <x:row r="16">
      <x:c r="A16" s="61"/>
      <x:c r="B16" s="61"/>
      <x:c r="C16" s="61"/>
      <x:c r="D16" s="61"/>
      <x:c r="E16" s="61"/>
      <x:c r="F16" s="61"/>
      <x:c r="G16" s="61"/>
      <x:c r="H16" s="61"/>
      <x:c r="I16" s="61"/>
      <x:c r="J16" s="61"/>
      <x:c r="K16" s="61"/>
      <x:c r="L16" s="61"/>
    </x:row>
    <x:row r="17">
      <x:c r="A17" s="61"/>
      <x:c r="B17" s="61"/>
      <x:c r="C17" s="61"/>
      <x:c r="D17" s="61"/>
      <x:c r="E17" s="61"/>
      <x:c r="F17" s="61"/>
      <x:c r="G17" s="61"/>
      <x:c r="H17" s="61"/>
      <x:c r="I17" s="61"/>
      <x:c r="J17" s="61"/>
      <x:c r="K17" s="61"/>
      <x:c r="L17" s="61"/>
    </x:row>
    <x:row r="18">
      <x:c r="A18" s="61"/>
      <x:c r="B18" s="61"/>
      <x:c r="C18" s="61"/>
      <x:c r="D18" s="61"/>
      <x:c r="E18" s="61"/>
      <x:c r="F18" s="61"/>
      <x:c r="G18" s="61"/>
      <x:c r="H18" s="61"/>
      <x:c r="I18" s="61"/>
      <x:c r="J18" s="61"/>
      <x:c r="K18" s="61"/>
      <x:c r="L18" s="61"/>
    </x:row>
    <x:row r="19">
      <x:c r="A19" s="61"/>
      <x:c r="B19" s="61"/>
      <x:c r="C19" s="61"/>
      <x:c r="D19" s="61"/>
      <x:c r="E19" s="61"/>
      <x:c r="F19" s="61"/>
      <x:c r="G19" s="61"/>
      <x:c r="H19" s="61"/>
      <x:c r="I19" s="61"/>
      <x:c r="J19" s="61"/>
      <x:c r="K19" s="61"/>
      <x:c r="L19" s="61"/>
    </x:row>
    <x:row r="20">
      <x:c r="A20" s="61"/>
      <x:c r="B20" s="61"/>
      <x:c r="C20" s="61"/>
      <x:c r="D20" s="61"/>
      <x:c r="E20" s="61"/>
      <x:c r="F20" s="61"/>
      <x:c r="G20" s="61"/>
      <x:c r="H20" s="61"/>
      <x:c r="I20" s="61"/>
      <x:c r="J20" s="61"/>
      <x:c r="K20" s="61"/>
      <x:c r="L20" s="61"/>
    </x:row>
    <x:row r="21">
      <x:c r="A21" s="61"/>
      <x:c r="B21" s="61"/>
      <x:c r="C21" s="61"/>
      <x:c r="D21" s="61"/>
      <x:c r="E21" s="61"/>
      <x:c r="F21" s="61"/>
      <x:c r="G21" s="61"/>
      <x:c r="H21" s="61"/>
      <x:c r="I21" s="61"/>
      <x:c r="J21" s="61"/>
      <x:c r="K21" s="61"/>
      <x:c r="L21" s="61"/>
    </x:row>
    <x:row r="22">
      <x:c r="A22" s="61"/>
      <x:c r="B22" s="61"/>
      <x:c r="C22" s="61"/>
      <x:c r="D22" s="61"/>
      <x:c r="E22" s="61"/>
      <x:c r="F22" s="61"/>
      <x:c r="G22" s="61"/>
      <x:c r="H22" s="61"/>
      <x:c r="I22" s="61"/>
      <x:c r="J22" s="61"/>
      <x:c r="K22" s="61"/>
      <x:c r="L22" s="61"/>
    </x:row>
    <x:row r="23">
      <x:c r="A23" s="61"/>
      <x:c r="B23" s="61"/>
      <x:c r="C23" s="61"/>
      <x:c r="D23" s="61"/>
      <x:c r="E23" s="61"/>
      <x:c r="F23" s="61"/>
      <x:c r="G23" s="61"/>
      <x:c r="H23" s="61"/>
      <x:c r="I23" s="61"/>
      <x:c r="J23" s="61"/>
      <x:c r="K23" s="61"/>
      <x:c r="L23" s="61"/>
    </x:row>
    <x:row r="24">
      <x:c r="A24" s="61"/>
      <x:c r="B24" s="61"/>
      <x:c r="C24" s="61"/>
      <x:c r="D24" s="61"/>
      <x:c r="E24" s="61"/>
      <x:c r="F24" s="61"/>
      <x:c r="G24" s="61"/>
      <x:c r="H24" s="61"/>
      <x:c r="I24" s="61"/>
      <x:c r="J24" s="61"/>
      <x:c r="K24" s="61"/>
      <x:c r="L24" s="61"/>
    </x:row>
    <x:row r="25">
      <x:c r="A25" s="61"/>
      <x:c r="B25" s="61"/>
      <x:c r="C25" s="61"/>
      <x:c r="D25" s="61"/>
      <x:c r="E25" s="61"/>
      <x:c r="F25" s="61"/>
      <x:c r="G25" s="61"/>
      <x:c r="H25" s="61"/>
      <x:c r="I25" s="61"/>
      <x:c r="J25" s="61"/>
      <x:c r="K25" s="61"/>
      <x:c r="L25" s="61"/>
    </x:row>
    <x:row r="26">
      <x:c r="A26" s="61"/>
      <x:c r="B26" s="61"/>
      <x:c r="C26" s="61"/>
      <x:c r="D26" s="61"/>
      <x:c r="E26" s="61"/>
      <x:c r="F26" s="61"/>
      <x:c r="G26" s="61"/>
      <x:c r="H26" s="61"/>
      <x:c r="I26" s="61"/>
      <x:c r="J26" s="61"/>
      <x:c r="K26" s="61"/>
      <x:c r="L26" s="61"/>
    </x:row>
    <x:row r="27">
      <x:c r="A27" s="61"/>
      <x:c r="B27" s="61"/>
      <x:c r="C27" s="61"/>
      <x:c r="D27" s="61"/>
      <x:c r="E27" s="61"/>
      <x:c r="F27" s="61"/>
      <x:c r="G27" s="61"/>
      <x:c r="H27" s="61"/>
      <x:c r="I27" s="61"/>
      <x:c r="J27" s="61"/>
      <x:c r="K27" s="61"/>
      <x:c r="L27" s="61"/>
    </x:row>
    <x:row r="28">
      <x:c r="A28" s="61"/>
      <x:c r="B28" s="61"/>
      <x:c r="C28" s="61"/>
      <x:c r="D28" s="61"/>
      <x:c r="E28" s="61"/>
      <x:c r="F28" s="61"/>
      <x:c r="G28" s="61"/>
      <x:c r="H28" s="61"/>
      <x:c r="I28" s="61"/>
      <x:c r="J28" s="61"/>
      <x:c r="K28" s="61"/>
      <x:c r="L28" s="61"/>
    </x:row>
    <x:row r="29">
      <x:c r="A29" s="61"/>
      <x:c r="B29" s="61"/>
      <x:c r="C29" s="61"/>
      <x:c r="D29" s="61"/>
      <x:c r="E29" s="61"/>
      <x:c r="F29" s="61"/>
      <x:c r="G29" s="61"/>
      <x:c r="H29" s="61"/>
      <x:c r="I29" s="61"/>
      <x:c r="J29" s="61"/>
      <x:c r="K29" s="61"/>
      <x:c r="L29" s="61"/>
    </x:row>
    <x:row r="30">
      <x:c r="A30" s="61"/>
      <x:c r="B30" s="61"/>
      <x:c r="C30" s="61"/>
      <x:c r="D30" s="61"/>
      <x:c r="E30" s="61"/>
      <x:c r="F30" s="61"/>
      <x:c r="G30" s="61"/>
      <x:c r="H30" s="61"/>
      <x:c r="I30" s="61"/>
      <x:c r="J30" s="61"/>
      <x:c r="K30" s="61"/>
      <x:c r="L30" s="61"/>
    </x:row>
    <x:row r="31">
      <x:c r="A31" s="61"/>
      <x:c r="B31" s="61"/>
      <x:c r="C31" s="61"/>
      <x:c r="D31" s="61"/>
      <x:c r="E31" s="61"/>
      <x:c r="F31" s="61"/>
      <x:c r="G31" s="61"/>
      <x:c r="H31" s="61"/>
      <x:c r="I31" s="61"/>
      <x:c r="J31" s="61"/>
      <x:c r="K31" s="61"/>
      <x:c r="L31" s="61"/>
    </x:row>
    <x:row r="32">
      <x:c r="A32" s="61"/>
      <x:c r="B32" s="61"/>
      <x:c r="C32" s="61"/>
      <x:c r="D32" s="61"/>
      <x:c r="E32" s="61"/>
      <x:c r="F32" s="61"/>
      <x:c r="G32" s="61"/>
      <x:c r="H32" s="61"/>
      <x:c r="I32" s="61"/>
      <x:c r="J32" s="61"/>
      <x:c r="K32" s="61"/>
      <x:c r="L32" s="61"/>
    </x:row>
    <x:row r="33">
      <x:c r="A33" s="61"/>
      <x:c r="B33" s="61"/>
      <x:c r="C33" s="61"/>
      <x:c r="D33" s="61"/>
      <x:c r="E33" s="61"/>
      <x:c r="F33" s="61"/>
      <x:c r="G33" s="61"/>
      <x:c r="H33" s="61"/>
      <x:c r="I33" s="61"/>
      <x:c r="J33" s="61"/>
      <x:c r="K33" s="61"/>
      <x:c r="L33" s="61"/>
    </x:row>
    <x:row r="34">
      <x:c r="A34" s="61"/>
      <x:c r="B34" s="61"/>
      <x:c r="C34" s="61"/>
      <x:c r="D34" s="61"/>
      <x:c r="E34" s="61"/>
      <x:c r="F34" s="61"/>
      <x:c r="G34" s="61"/>
      <x:c r="H34" s="61"/>
      <x:c r="I34" s="61"/>
      <x:c r="J34" s="61"/>
      <x:c r="K34" s="61"/>
      <x:c r="L34" s="61"/>
    </x:row>
    <x:row r="35">
      <x:c r="A35" s="61"/>
      <x:c r="B35" s="61"/>
      <x:c r="C35" s="61"/>
      <x:c r="D35" s="61"/>
      <x:c r="E35" s="61"/>
      <x:c r="F35" s="61"/>
      <x:c r="G35" s="61"/>
      <x:c r="H35" s="61"/>
      <x:c r="I35" s="61"/>
      <x:c r="J35" s="61"/>
      <x:c r="K35" s="61"/>
      <x:c r="L35" s="61"/>
    </x:row>
  </x:sheetData>
  <x:mergeCells>
    <x:mergeCell ref="A1:L2"/>
    <x:mergeCell ref="A3:L3"/>
    <x:mergeCell ref="A5:L5"/>
  </x:mergeCells>
  <x:conditionalFormatting sqref="E7:E9">
    <x:cfRule type="colorScale" priority="1">
      <x:colorScale>
        <x:cfvo type="min"/>
        <x:cfvo type="percentile" val="50"/>
        <x:cfvo type="max"/>
        <x:color rgb="FFF4CCCC"/>
        <x:color rgb="FFFFF2CC"/>
        <x:color rgb="FFE2F0D9"/>
      </x:colorScale>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20" hidden="0" customWidth="1"/>
    <x:col min="2" max="2" width="18" hidden="0" customWidth="1"/>
    <x:col min="3" max="3" width="26" hidden="0" customWidth="1"/>
    <x:col min="4" max="4" width="16" hidden="0" customWidth="1"/>
    <x:col min="5" max="5" width="28" hidden="0" customWidth="1"/>
    <x:col min="6" max="6" width="14" hidden="0" customWidth="1"/>
    <x:col min="7" max="7" width="14" hidden="0" customWidth="1"/>
    <x:col min="8" max="8" width="16" hidden="0" customWidth="1"/>
    <x:col min="9" max="9" width="12" hidden="0" customWidth="1"/>
    <x:col min="10" max="10" width="12" hidden="0" customWidth="1"/>
    <x:col min="11" max="11" width="12" hidden="0" customWidth="1"/>
    <x:col min="12" max="12" width="12" hidden="0" customWidth="1"/>
  </x:cols>
  <x:sheetData>
    <x:row r="1">
      <x:c r="A1" s="57" t="str">
        <x:v>SCR-012　面談予定一覧</x:v>
      </x:c>
      <x:c r="B1" s="57"/>
      <x:c r="C1" s="57"/>
      <x:c r="D1" s="57"/>
      <x:c r="E1" s="57"/>
      <x:c r="F1" s="57"/>
      <x:c r="G1" s="57"/>
      <x:c r="H1" s="57"/>
      <x:c r="I1" s="57"/>
      <x:c r="J1" s="57"/>
      <x:c r="K1" s="57"/>
      <x:c r="L1" s="57"/>
    </x:row>
    <x:row r="2">
      <x:c r="A2" s="57"/>
      <x:c r="B2" s="57"/>
      <x:c r="C2" s="57"/>
      <x:c r="D2" s="57"/>
      <x:c r="E2" s="57"/>
      <x:c r="F2" s="57"/>
      <x:c r="G2" s="57"/>
      <x:c r="H2" s="57"/>
      <x:c r="I2" s="57"/>
      <x:c r="J2" s="57"/>
      <x:c r="K2" s="57"/>
      <x:c r="L2" s="57"/>
    </x:row>
    <x:row r="3">
      <x:c r="A3" s="58" t="str">
        <x:v>派遣管理システム　｜　ダッシュボード　従業員　案件　面談　管理　｜　ユーザー名　ログアウト</x:v>
      </x:c>
      <x:c r="B3" s="58"/>
      <x:c r="C3" s="58"/>
      <x:c r="D3" s="58"/>
      <x:c r="E3" s="58"/>
      <x:c r="F3" s="58"/>
      <x:c r="G3" s="58"/>
      <x:c r="H3" s="58"/>
      <x:c r="I3" s="58"/>
      <x:c r="J3" s="58"/>
      <x:c r="K3" s="58"/>
      <x:c r="L3" s="58"/>
    </x:row>
    <x:row r="4">
      <x:c r="A4" s="61"/>
      <x:c r="B4" s="61"/>
      <x:c r="C4" s="61"/>
      <x:c r="D4" s="61"/>
      <x:c r="E4" s="61"/>
      <x:c r="F4" s="61"/>
      <x:c r="G4" s="61"/>
      <x:c r="H4" s="61"/>
      <x:c r="I4" s="61"/>
      <x:c r="J4" s="61"/>
      <x:c r="K4" s="61"/>
      <x:c r="L4" s="61"/>
    </x:row>
    <x:row r="5">
      <x:c r="A5" s="81" t="str">
        <x:v>検索条件</x:v>
      </x:c>
      <x:c r="B5" s="81"/>
      <x:c r="C5" s="81"/>
      <x:c r="D5" s="81"/>
      <x:c r="E5" s="81"/>
      <x:c r="F5" s="81"/>
      <x:c r="G5" s="81"/>
      <x:c r="H5" s="81"/>
      <x:c r="I5" s="81"/>
      <x:c r="J5" s="81"/>
      <x:c r="K5" s="81"/>
      <x:c r="L5" s="81"/>
    </x:row>
    <x:row r="6">
      <x:c r="A6" s="40" t="str">
        <x:v>日付From</x:v>
      </x:c>
      <x:c r="B6" s="40" t="str">
        <x:v>日付To</x:v>
      </x:c>
      <x:c r="C6" s="40" t="str">
        <x:v>従業員</x:v>
      </x:c>
      <x:c r="D6" s="40" t="str">
        <x:v>案件</x:v>
      </x:c>
      <x:c r="E6" s="40" t="str">
        <x:v>担当</x:v>
      </x:c>
      <x:c r="F6" s="40" t="str">
        <x:v>状態</x:v>
      </x:c>
      <x:c r="G6" s="61"/>
      <x:c r="H6" s="61"/>
      <x:c r="I6" s="61"/>
      <x:c r="J6" s="61"/>
      <x:c r="K6" s="61"/>
      <x:c r="L6" s="61"/>
    </x:row>
    <x:row r="7">
      <x:c r="A7" s="35" t="str">
        <x:v>日付欄</x:v>
      </x:c>
      <x:c r="B7" s="35" t="str">
        <x:v>日付欄</x:v>
      </x:c>
      <x:c r="C7" s="35" t="str">
        <x:v>入力欄</x:v>
      </x:c>
      <x:c r="D7" s="35" t="str">
        <x:v>入力欄</x:v>
      </x:c>
      <x:c r="E7" s="35" t="str">
        <x:v>選択欄</x:v>
      </x:c>
      <x:c r="F7" s="35" t="str">
        <x:v>選択欄</x:v>
      </x:c>
      <x:c r="G7" s="61"/>
      <x:c r="H7" s="61"/>
      <x:c r="I7" s="61"/>
      <x:c r="J7" s="61"/>
      <x:c r="K7" s="61"/>
      <x:c r="L7" s="61"/>
    </x:row>
    <x:row r="8">
      <x:c r="A8" s="61"/>
      <x:c r="B8" s="61"/>
      <x:c r="C8" s="61"/>
      <x:c r="D8" s="61"/>
      <x:c r="E8" s="61"/>
      <x:c r="F8" s="61"/>
      <x:c r="G8" s="61"/>
      <x:c r="H8" s="61"/>
      <x:c r="I8" s="61"/>
      <x:c r="J8" s="61"/>
      <x:c r="K8" s="61"/>
      <x:c r="L8" s="61"/>
    </x:row>
    <x:row r="9">
      <x:c r="A9" s="81" t="str">
        <x:v>面談予定</x:v>
      </x:c>
      <x:c r="B9" s="81"/>
      <x:c r="C9" s="81"/>
      <x:c r="D9" s="81"/>
      <x:c r="E9" s="81"/>
      <x:c r="F9" s="81"/>
      <x:c r="G9" s="81"/>
      <x:c r="H9" s="81"/>
      <x:c r="I9" s="81"/>
      <x:c r="J9" s="81"/>
      <x:c r="K9" s="81"/>
      <x:c r="L9" s="81"/>
    </x:row>
    <x:row r="10">
      <x:c r="A10" s="40" t="str">
        <x:v>日時</x:v>
      </x:c>
      <x:c r="B10" s="40" t="str">
        <x:v>従業員</x:v>
      </x:c>
      <x:c r="C10" s="40" t="str">
        <x:v>案件</x:v>
      </x:c>
      <x:c r="D10" s="40" t="str">
        <x:v>形式</x:v>
      </x:c>
      <x:c r="E10" s="40" t="str">
        <x:v>場所／URL</x:v>
      </x:c>
      <x:c r="F10" s="40" t="str">
        <x:v>担当</x:v>
      </x:c>
      <x:c r="G10" s="40" t="str">
        <x:v>状態</x:v>
      </x:c>
      <x:c r="H10" s="40" t="str">
        <x:v>結果</x:v>
      </x:c>
      <x:c r="I10" s="61"/>
      <x:c r="J10" s="61"/>
      <x:c r="K10" s="61"/>
      <x:c r="L10" s="61"/>
    </x:row>
    <x:row r="11">
      <x:c r="A11" s="83" t="n">
        <x:v>46218.416666666664</x:v>
      </x:c>
      <x:c r="B11" s="35" t="str">
        <x:v>鈴木 花子</x:v>
      </x:c>
      <x:c r="C11" s="35" t="str">
        <x:v>物流システム</x:v>
      </x:c>
      <x:c r="D11" s="35" t="str">
        <x:v>オンライン</x:v>
      </x:c>
      <x:c r="E11" s="35" t="str">
        <x:v>Teams URL</x:v>
      </x:c>
      <x:c r="F11" s="35" t="str">
        <x:v>佐藤</x:v>
      </x:c>
      <x:c r="G11" s="35" t="str">
        <x:v>予定</x:v>
      </x:c>
      <x:c r="H11" s="35" t="str">
        <x:v>－</x:v>
      </x:c>
      <x:c r="I11" s="61"/>
      <x:c r="J11" s="61"/>
      <x:c r="K11" s="61"/>
      <x:c r="L11" s="61"/>
    </x:row>
    <x:row r="12">
      <x:c r="A12" s="83" t="n">
        <x:v>46219.583333333336</x:v>
      </x:c>
      <x:c r="B12" s="35" t="str">
        <x:v>王 強</x:v>
      </x:c>
      <x:c r="C12" s="35" t="str">
        <x:v>EC改修</x:v>
      </x:c>
      <x:c r="D12" s="35" t="str">
        <x:v>対面</x:v>
      </x:c>
      <x:c r="E12" s="35" t="str">
        <x:v>顧客本社</x:v>
      </x:c>
      <x:c r="F12" s="35" t="str">
        <x:v>田中</x:v>
      </x:c>
      <x:c r="G12" s="35" t="str">
        <x:v>予定</x:v>
      </x:c>
      <x:c r="H12" s="35" t="str">
        <x:v>－</x:v>
      </x:c>
      <x:c r="I12" s="61"/>
      <x:c r="J12" s="61"/>
      <x:c r="K12" s="61"/>
      <x:c r="L12" s="61"/>
    </x:row>
    <x:row r="13">
      <x:c r="A13" s="61"/>
      <x:c r="B13" s="61"/>
      <x:c r="C13" s="61"/>
      <x:c r="D13" s="61"/>
      <x:c r="E13" s="61"/>
      <x:c r="F13" s="61"/>
      <x:c r="G13" s="61"/>
      <x:c r="H13" s="61"/>
      <x:c r="I13" s="61"/>
      <x:c r="J13" s="61"/>
      <x:c r="K13" s="61"/>
      <x:c r="L13" s="61"/>
    </x:row>
    <x:row r="14">
      <x:c r="A14" s="61"/>
      <x:c r="B14" s="61"/>
      <x:c r="C14" s="61"/>
      <x:c r="D14" s="61"/>
      <x:c r="E14" s="61"/>
      <x:c r="F14" s="61"/>
      <x:c r="G14" s="61"/>
      <x:c r="H14" s="61"/>
      <x:c r="I14" s="61"/>
      <x:c r="J14" s="61"/>
      <x:c r="K14" s="61"/>
      <x:c r="L14" s="61"/>
    </x:row>
    <x:row r="15">
      <x:c r="A15" s="61"/>
      <x:c r="B15" s="61"/>
      <x:c r="C15" s="61"/>
      <x:c r="D15" s="61"/>
      <x:c r="E15" s="61"/>
      <x:c r="F15" s="61"/>
      <x:c r="G15" s="61"/>
      <x:c r="H15" s="61"/>
      <x:c r="I15" s="61"/>
      <x:c r="J15" s="61"/>
      <x:c r="K15" s="61"/>
      <x:c r="L15" s="61"/>
    </x:row>
    <x:row r="16">
      <x:c r="A16" s="61"/>
      <x:c r="B16" s="61"/>
      <x:c r="C16" s="61"/>
      <x:c r="D16" s="61"/>
      <x:c r="E16" s="61"/>
      <x:c r="F16" s="61"/>
      <x:c r="G16" s="61"/>
      <x:c r="H16" s="61"/>
      <x:c r="I16" s="61"/>
      <x:c r="J16" s="61"/>
      <x:c r="K16" s="61"/>
      <x:c r="L16" s="61"/>
    </x:row>
    <x:row r="17">
      <x:c r="A17" s="61"/>
      <x:c r="B17" s="61"/>
      <x:c r="C17" s="61"/>
      <x:c r="D17" s="61"/>
      <x:c r="E17" s="61"/>
      <x:c r="F17" s="61"/>
      <x:c r="G17" s="61"/>
      <x:c r="H17" s="61"/>
      <x:c r="I17" s="61"/>
      <x:c r="J17" s="61"/>
      <x:c r="K17" s="61"/>
      <x:c r="L17" s="61"/>
    </x:row>
    <x:row r="18">
      <x:c r="A18" s="61"/>
      <x:c r="B18" s="61"/>
      <x:c r="C18" s="61"/>
      <x:c r="D18" s="61"/>
      <x:c r="E18" s="61"/>
      <x:c r="F18" s="61"/>
      <x:c r="G18" s="61"/>
      <x:c r="H18" s="61"/>
      <x:c r="I18" s="61"/>
      <x:c r="J18" s="61"/>
      <x:c r="K18" s="61"/>
      <x:c r="L18" s="61"/>
    </x:row>
    <x:row r="19">
      <x:c r="A19" s="61"/>
      <x:c r="B19" s="61"/>
      <x:c r="C19" s="61"/>
      <x:c r="D19" s="61"/>
      <x:c r="E19" s="61"/>
      <x:c r="F19" s="61"/>
      <x:c r="G19" s="61"/>
      <x:c r="H19" s="61"/>
      <x:c r="I19" s="61"/>
      <x:c r="J19" s="61"/>
      <x:c r="K19" s="61"/>
      <x:c r="L19" s="61"/>
    </x:row>
    <x:row r="20">
      <x:c r="A20" s="61"/>
      <x:c r="B20" s="61"/>
      <x:c r="C20" s="61"/>
      <x:c r="D20" s="61"/>
      <x:c r="E20" s="61"/>
      <x:c r="F20" s="61"/>
      <x:c r="G20" s="61"/>
      <x:c r="H20" s="61"/>
      <x:c r="I20" s="61"/>
      <x:c r="J20" s="61"/>
      <x:c r="K20" s="61"/>
      <x:c r="L20" s="61"/>
    </x:row>
    <x:row r="21">
      <x:c r="A21" s="61"/>
      <x:c r="B21" s="61"/>
      <x:c r="C21" s="61"/>
      <x:c r="D21" s="61"/>
      <x:c r="E21" s="61"/>
      <x:c r="F21" s="61"/>
      <x:c r="G21" s="61"/>
      <x:c r="H21" s="61"/>
      <x:c r="I21" s="61"/>
      <x:c r="J21" s="61"/>
      <x:c r="K21" s="61"/>
      <x:c r="L21" s="61"/>
    </x:row>
    <x:row r="22">
      <x:c r="A22" s="61"/>
      <x:c r="B22" s="61"/>
      <x:c r="C22" s="61"/>
      <x:c r="D22" s="61"/>
      <x:c r="E22" s="61"/>
      <x:c r="F22" s="61"/>
      <x:c r="G22" s="61"/>
      <x:c r="H22" s="61"/>
      <x:c r="I22" s="61"/>
      <x:c r="J22" s="61"/>
      <x:c r="K22" s="61"/>
      <x:c r="L22" s="61"/>
    </x:row>
    <x:row r="23">
      <x:c r="A23" s="61"/>
      <x:c r="B23" s="61"/>
      <x:c r="C23" s="61"/>
      <x:c r="D23" s="61"/>
      <x:c r="E23" s="61"/>
      <x:c r="F23" s="61"/>
      <x:c r="G23" s="61"/>
      <x:c r="H23" s="61"/>
      <x:c r="I23" s="61"/>
      <x:c r="J23" s="61"/>
      <x:c r="K23" s="61"/>
      <x:c r="L23" s="61"/>
    </x:row>
    <x:row r="24">
      <x:c r="A24" s="61"/>
      <x:c r="B24" s="61"/>
      <x:c r="C24" s="61"/>
      <x:c r="D24" s="61"/>
      <x:c r="E24" s="61"/>
      <x:c r="F24" s="61"/>
      <x:c r="G24" s="61"/>
      <x:c r="H24" s="61"/>
      <x:c r="I24" s="61"/>
      <x:c r="J24" s="61"/>
      <x:c r="K24" s="61"/>
      <x:c r="L24" s="61"/>
    </x:row>
    <x:row r="25">
      <x:c r="A25" s="61"/>
      <x:c r="B25" s="61"/>
      <x:c r="C25" s="61"/>
      <x:c r="D25" s="61"/>
      <x:c r="E25" s="61"/>
      <x:c r="F25" s="61"/>
      <x:c r="G25" s="61"/>
      <x:c r="H25" s="61"/>
      <x:c r="I25" s="61"/>
      <x:c r="J25" s="61"/>
      <x:c r="K25" s="61"/>
      <x:c r="L25" s="61"/>
    </x:row>
    <x:row r="26">
      <x:c r="A26" s="61"/>
      <x:c r="B26" s="61"/>
      <x:c r="C26" s="61"/>
      <x:c r="D26" s="61"/>
      <x:c r="E26" s="61"/>
      <x:c r="F26" s="61"/>
      <x:c r="G26" s="61"/>
      <x:c r="H26" s="61"/>
      <x:c r="I26" s="61"/>
      <x:c r="J26" s="61"/>
      <x:c r="K26" s="61"/>
      <x:c r="L26" s="61"/>
    </x:row>
    <x:row r="27">
      <x:c r="A27" s="61"/>
      <x:c r="B27" s="61"/>
      <x:c r="C27" s="61"/>
      <x:c r="D27" s="61"/>
      <x:c r="E27" s="61"/>
      <x:c r="F27" s="61"/>
      <x:c r="G27" s="61"/>
      <x:c r="H27" s="61"/>
      <x:c r="I27" s="61"/>
      <x:c r="J27" s="61"/>
      <x:c r="K27" s="61"/>
      <x:c r="L27" s="61"/>
    </x:row>
    <x:row r="28">
      <x:c r="A28" s="61"/>
      <x:c r="B28" s="61"/>
      <x:c r="C28" s="61"/>
      <x:c r="D28" s="61"/>
      <x:c r="E28" s="61"/>
      <x:c r="F28" s="61"/>
      <x:c r="G28" s="61"/>
      <x:c r="H28" s="61"/>
      <x:c r="I28" s="61"/>
      <x:c r="J28" s="61"/>
      <x:c r="K28" s="61"/>
      <x:c r="L28" s="61"/>
    </x:row>
    <x:row r="29">
      <x:c r="A29" s="61"/>
      <x:c r="B29" s="61"/>
      <x:c r="C29" s="61"/>
      <x:c r="D29" s="61"/>
      <x:c r="E29" s="61"/>
      <x:c r="F29" s="61"/>
      <x:c r="G29" s="61"/>
      <x:c r="H29" s="61"/>
      <x:c r="I29" s="61"/>
      <x:c r="J29" s="61"/>
      <x:c r="K29" s="61"/>
      <x:c r="L29" s="61"/>
    </x:row>
    <x:row r="30">
      <x:c r="A30" s="61"/>
      <x:c r="B30" s="61"/>
      <x:c r="C30" s="61"/>
      <x:c r="D30" s="61"/>
      <x:c r="E30" s="61"/>
      <x:c r="F30" s="61"/>
      <x:c r="G30" s="61"/>
      <x:c r="H30" s="61"/>
      <x:c r="I30" s="61"/>
      <x:c r="J30" s="61"/>
      <x:c r="K30" s="61"/>
      <x:c r="L30" s="61"/>
    </x:row>
    <x:row r="31">
      <x:c r="A31" s="61"/>
      <x:c r="B31" s="61"/>
      <x:c r="C31" s="61"/>
      <x:c r="D31" s="61"/>
      <x:c r="E31" s="61"/>
      <x:c r="F31" s="61"/>
      <x:c r="G31" s="61"/>
      <x:c r="H31" s="61"/>
      <x:c r="I31" s="61"/>
      <x:c r="J31" s="61"/>
      <x:c r="K31" s="61"/>
      <x:c r="L31" s="61"/>
    </x:row>
    <x:row r="32">
      <x:c r="A32" s="61"/>
      <x:c r="B32" s="61"/>
      <x:c r="C32" s="61"/>
      <x:c r="D32" s="61"/>
      <x:c r="E32" s="61"/>
      <x:c r="F32" s="61"/>
      <x:c r="G32" s="61"/>
      <x:c r="H32" s="61"/>
      <x:c r="I32" s="61"/>
      <x:c r="J32" s="61"/>
      <x:c r="K32" s="61"/>
      <x:c r="L32" s="61"/>
    </x:row>
    <x:row r="33">
      <x:c r="A33" s="61"/>
      <x:c r="B33" s="61"/>
      <x:c r="C33" s="61"/>
      <x:c r="D33" s="61"/>
      <x:c r="E33" s="61"/>
      <x:c r="F33" s="61"/>
      <x:c r="G33" s="61"/>
      <x:c r="H33" s="61"/>
      <x:c r="I33" s="61"/>
      <x:c r="J33" s="61"/>
      <x:c r="K33" s="61"/>
      <x:c r="L33" s="61"/>
    </x:row>
    <x:row r="34">
      <x:c r="A34" s="61"/>
      <x:c r="B34" s="61"/>
      <x:c r="C34" s="61"/>
      <x:c r="D34" s="61"/>
      <x:c r="E34" s="61"/>
      <x:c r="F34" s="61"/>
      <x:c r="G34" s="61"/>
      <x:c r="H34" s="61"/>
      <x:c r="I34" s="61"/>
      <x:c r="J34" s="61"/>
      <x:c r="K34" s="61"/>
      <x:c r="L34" s="61"/>
    </x:row>
    <x:row r="35">
      <x:c r="A35" s="61"/>
      <x:c r="B35" s="61"/>
      <x:c r="C35" s="61"/>
      <x:c r="D35" s="61"/>
      <x:c r="E35" s="61"/>
      <x:c r="F35" s="61"/>
      <x:c r="G35" s="61"/>
      <x:c r="H35" s="61"/>
      <x:c r="I35" s="61"/>
      <x:c r="J35" s="61"/>
      <x:c r="K35" s="61"/>
      <x:c r="L35" s="61"/>
    </x:row>
  </x:sheetData>
  <x:mergeCells>
    <x:mergeCell ref="A1:L2"/>
    <x:mergeCell ref="A3:L3"/>
    <x:mergeCell ref="A5:L5"/>
    <x:mergeCell ref="A9:L9"/>
  </x:mergeCells>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40" hidden="0" customWidth="1"/>
    <x:col min="3" max="3" width="18" hidden="0" customWidth="1"/>
    <x:col min="4" max="4" width="55"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x:c r="A1" s="57" t="str">
        <x:v>SCR-013　面談登録・結果</x:v>
      </x:c>
      <x:c r="B1" s="57"/>
      <x:c r="C1" s="57"/>
      <x:c r="D1" s="57"/>
      <x:c r="E1" s="57"/>
      <x:c r="F1" s="57"/>
      <x:c r="G1" s="57"/>
      <x:c r="H1" s="57"/>
      <x:c r="I1" s="57"/>
      <x:c r="J1" s="57"/>
      <x:c r="K1" s="57"/>
      <x:c r="L1" s="57"/>
    </x:row>
    <x:row r="2">
      <x:c r="A2" s="57"/>
      <x:c r="B2" s="57"/>
      <x:c r="C2" s="57"/>
      <x:c r="D2" s="57"/>
      <x:c r="E2" s="57"/>
      <x:c r="F2" s="57"/>
      <x:c r="G2" s="57"/>
      <x:c r="H2" s="57"/>
      <x:c r="I2" s="57"/>
      <x:c r="J2" s="57"/>
      <x:c r="K2" s="57"/>
      <x:c r="L2" s="57"/>
    </x:row>
    <x:row r="3">
      <x:c r="A3" s="58" t="str">
        <x:v>派遣管理システム　｜　ダッシュボード　従業員　案件　面談　管理　｜　ユーザー名　ログアウト</x:v>
      </x:c>
      <x:c r="B3" s="58"/>
      <x:c r="C3" s="58"/>
      <x:c r="D3" s="58"/>
      <x:c r="E3" s="58"/>
      <x:c r="F3" s="58"/>
      <x:c r="G3" s="58"/>
      <x:c r="H3" s="58"/>
      <x:c r="I3" s="58"/>
      <x:c r="J3" s="58"/>
      <x:c r="K3" s="58"/>
      <x:c r="L3" s="58"/>
    </x:row>
    <x:row r="4">
      <x:c r="A4" s="61"/>
      <x:c r="B4" s="61"/>
      <x:c r="C4" s="61"/>
      <x:c r="D4" s="61"/>
      <x:c r="E4" s="61"/>
      <x:c r="F4" s="61"/>
      <x:c r="G4" s="61"/>
      <x:c r="H4" s="61"/>
      <x:c r="I4" s="61"/>
      <x:c r="J4" s="61"/>
      <x:c r="K4" s="61"/>
      <x:c r="L4" s="61"/>
    </x:row>
    <x:row r="5">
      <x:c r="A5" s="81" t="str">
        <x:v>面談情報</x:v>
      </x:c>
      <x:c r="B5" s="81"/>
      <x:c r="C5" s="81"/>
      <x:c r="D5" s="81"/>
      <x:c r="E5" s="81"/>
      <x:c r="F5" s="81"/>
      <x:c r="G5" s="81"/>
      <x:c r="H5" s="81"/>
      <x:c r="I5" s="81"/>
      <x:c r="J5" s="81"/>
      <x:c r="K5" s="81"/>
      <x:c r="L5" s="81"/>
    </x:row>
    <x:row r="6">
      <x:c r="A6" s="40" t="str">
        <x:v>項目</x:v>
      </x:c>
      <x:c r="B6" s="40" t="str">
        <x:v>入力内容</x:v>
      </x:c>
      <x:c r="C6" s="40" t="str">
        <x:v>項目</x:v>
      </x:c>
      <x:c r="D6" s="40" t="str">
        <x:v>入力内容</x:v>
      </x:c>
      <x:c r="E6" s="61"/>
      <x:c r="F6" s="61"/>
      <x:c r="G6" s="61"/>
      <x:c r="H6" s="61"/>
      <x:c r="I6" s="61"/>
      <x:c r="J6" s="61"/>
      <x:c r="K6" s="61"/>
      <x:c r="L6" s="61"/>
    </x:row>
    <x:row r="7">
      <x:c r="A7" s="35" t="str">
        <x:v>従業員</x:v>
      </x:c>
      <x:c r="B7" s="35" t="str">
        <x:v>選択</x:v>
      </x:c>
      <x:c r="C7" s="35" t="str">
        <x:v>案件</x:v>
      </x:c>
      <x:c r="D7" s="35" t="str">
        <x:v>選択</x:v>
      </x:c>
      <x:c r="E7" s="61"/>
      <x:c r="F7" s="61"/>
      <x:c r="G7" s="61"/>
      <x:c r="H7" s="61"/>
      <x:c r="I7" s="61"/>
      <x:c r="J7" s="61"/>
      <x:c r="K7" s="61"/>
      <x:c r="L7" s="61"/>
    </x:row>
    <x:row r="8">
      <x:c r="A8" s="35" t="str">
        <x:v>面談日時</x:v>
      </x:c>
      <x:c r="B8" s="35" t="str">
        <x:v>日時入力</x:v>
      </x:c>
      <x:c r="C8" s="35" t="str">
        <x:v>形式</x:v>
      </x:c>
      <x:c r="D8" s="35" t="str">
        <x:v>対面／オンライン／電話</x:v>
      </x:c>
      <x:c r="E8" s="61"/>
      <x:c r="F8" s="61"/>
      <x:c r="G8" s="61"/>
      <x:c r="H8" s="61"/>
      <x:c r="I8" s="61"/>
      <x:c r="J8" s="61"/>
      <x:c r="K8" s="61"/>
      <x:c r="L8" s="61"/>
    </x:row>
    <x:row r="9">
      <x:c r="A9" s="35" t="str">
        <x:v>場所・URL</x:v>
      </x:c>
      <x:c r="B9" s="35" t="str">
        <x:v>入力</x:v>
      </x:c>
      <x:c r="C9" s="35" t="str">
        <x:v>担当営業</x:v>
      </x:c>
      <x:c r="D9" s="35" t="str">
        <x:v>選択</x:v>
      </x:c>
      <x:c r="E9" s="61"/>
      <x:c r="F9" s="61"/>
      <x:c r="G9" s="61"/>
      <x:c r="H9" s="61"/>
      <x:c r="I9" s="61"/>
      <x:c r="J9" s="61"/>
      <x:c r="K9" s="61"/>
      <x:c r="L9" s="61"/>
    </x:row>
    <x:row r="10">
      <x:c r="A10" s="35" t="str">
        <x:v>面談状態</x:v>
      </x:c>
      <x:c r="B10" s="35" t="str">
        <x:v>予定／実施済み等</x:v>
      </x:c>
      <x:c r="C10" s="35" t="str">
        <x:v>面談結果</x:v>
      </x:c>
      <x:c r="D10" s="35" t="str">
        <x:v>結果待ち／合格等</x:v>
      </x:c>
      <x:c r="E10" s="61"/>
      <x:c r="F10" s="61"/>
      <x:c r="G10" s="61"/>
      <x:c r="H10" s="61"/>
      <x:c r="I10" s="61"/>
      <x:c r="J10" s="61"/>
      <x:c r="K10" s="61"/>
      <x:c r="L10" s="61"/>
    </x:row>
    <x:row r="11">
      <x:c r="A11" s="35" t="str">
        <x:v>営業コメント</x:v>
      </x:c>
      <x:c r="B11" s="35" t="str">
        <x:v>500文字</x:v>
      </x:c>
      <x:c r="C11" s="35" t="str">
        <x:v>次回対応</x:v>
      </x:c>
      <x:c r="D11" s="35" t="str">
        <x:v>500文字</x:v>
      </x:c>
      <x:c r="E11" s="61"/>
      <x:c r="F11" s="61"/>
      <x:c r="G11" s="61"/>
      <x:c r="H11" s="61"/>
      <x:c r="I11" s="61"/>
      <x:c r="J11" s="61"/>
      <x:c r="K11" s="61"/>
      <x:c r="L11" s="61"/>
    </x:row>
    <x:row r="12">
      <x:c r="A12" s="61"/>
      <x:c r="B12" s="61"/>
      <x:c r="C12" s="61"/>
      <x:c r="D12" s="61"/>
      <x:c r="E12" s="61"/>
      <x:c r="F12" s="61"/>
      <x:c r="G12" s="61"/>
      <x:c r="H12" s="61"/>
      <x:c r="I12" s="61"/>
      <x:c r="J12" s="61"/>
      <x:c r="K12" s="61"/>
      <x:c r="L12" s="61"/>
    </x:row>
    <x:row r="13">
      <x:c r="A13" s="61"/>
      <x:c r="B13" s="61"/>
      <x:c r="C13" s="61"/>
      <x:c r="D13" s="61"/>
      <x:c r="E13" s="61"/>
      <x:c r="F13" s="61"/>
      <x:c r="G13" s="61"/>
      <x:c r="H13" s="61"/>
      <x:c r="I13" s="61"/>
      <x:c r="J13" s="61"/>
      <x:c r="K13" s="61"/>
      <x:c r="L13" s="61"/>
    </x:row>
    <x:row r="14">
      <x:c r="A14" s="61"/>
      <x:c r="B14" s="61"/>
      <x:c r="C14" s="61"/>
      <x:c r="D14" s="61"/>
      <x:c r="E14" s="61"/>
      <x:c r="F14" s="61"/>
      <x:c r="G14" s="61"/>
      <x:c r="H14" s="71" t="str">
        <x:v>登録</x:v>
      </x:c>
      <x:c r="I14" s="71"/>
      <x:c r="J14" s="61"/>
      <x:c r="K14" s="61"/>
      <x:c r="L14" s="61"/>
    </x:row>
    <x:row r="15">
      <x:c r="A15" s="61"/>
      <x:c r="B15" s="61"/>
      <x:c r="C15" s="61"/>
      <x:c r="D15" s="61"/>
      <x:c r="E15" s="61"/>
      <x:c r="F15" s="61"/>
      <x:c r="G15" s="61"/>
      <x:c r="H15" s="61"/>
      <x:c r="I15" s="61"/>
      <x:c r="J15" s="61"/>
      <x:c r="K15" s="61"/>
      <x:c r="L15" s="61"/>
    </x:row>
    <x:row r="16">
      <x:c r="A16" s="61"/>
      <x:c r="B16" s="61"/>
      <x:c r="C16" s="61"/>
      <x:c r="D16" s="61"/>
      <x:c r="E16" s="61"/>
      <x:c r="F16" s="61"/>
      <x:c r="G16" s="61"/>
      <x:c r="H16" s="61"/>
      <x:c r="I16" s="61"/>
      <x:c r="J16" s="61"/>
      <x:c r="K16" s="61"/>
      <x:c r="L16" s="61"/>
    </x:row>
    <x:row r="17">
      <x:c r="A17" s="61"/>
      <x:c r="B17" s="61"/>
      <x:c r="C17" s="61"/>
      <x:c r="D17" s="61"/>
      <x:c r="E17" s="61"/>
      <x:c r="F17" s="61"/>
      <x:c r="G17" s="61"/>
      <x:c r="H17" s="61"/>
      <x:c r="I17" s="61"/>
      <x:c r="J17" s="61"/>
      <x:c r="K17" s="61"/>
      <x:c r="L17" s="61"/>
    </x:row>
    <x:row r="18">
      <x:c r="A18" s="61"/>
      <x:c r="B18" s="61"/>
      <x:c r="C18" s="61"/>
      <x:c r="D18" s="61"/>
      <x:c r="E18" s="61"/>
      <x:c r="F18" s="61"/>
      <x:c r="G18" s="61"/>
      <x:c r="H18" s="61"/>
      <x:c r="I18" s="61"/>
      <x:c r="J18" s="61"/>
      <x:c r="K18" s="61"/>
      <x:c r="L18" s="61"/>
    </x:row>
    <x:row r="19">
      <x:c r="A19" s="61"/>
      <x:c r="B19" s="61"/>
      <x:c r="C19" s="61"/>
      <x:c r="D19" s="61"/>
      <x:c r="E19" s="61"/>
      <x:c r="F19" s="61"/>
      <x:c r="G19" s="61"/>
      <x:c r="H19" s="61"/>
      <x:c r="I19" s="61"/>
      <x:c r="J19" s="61"/>
      <x:c r="K19" s="61"/>
      <x:c r="L19" s="61"/>
    </x:row>
    <x:row r="20">
      <x:c r="A20" s="61"/>
      <x:c r="B20" s="61"/>
      <x:c r="C20" s="61"/>
      <x:c r="D20" s="61"/>
      <x:c r="E20" s="61"/>
      <x:c r="F20" s="61"/>
      <x:c r="G20" s="61"/>
      <x:c r="H20" s="61"/>
      <x:c r="I20" s="61"/>
      <x:c r="J20" s="61"/>
      <x:c r="K20" s="61"/>
      <x:c r="L20" s="61"/>
    </x:row>
    <x:row r="21">
      <x:c r="A21" s="61"/>
      <x:c r="B21" s="61"/>
      <x:c r="C21" s="61"/>
      <x:c r="D21" s="61"/>
      <x:c r="E21" s="61"/>
      <x:c r="F21" s="61"/>
      <x:c r="G21" s="61"/>
      <x:c r="H21" s="61"/>
      <x:c r="I21" s="61"/>
      <x:c r="J21" s="61"/>
      <x:c r="K21" s="61"/>
      <x:c r="L21" s="61"/>
    </x:row>
    <x:row r="22">
      <x:c r="A22" s="61"/>
      <x:c r="B22" s="61"/>
      <x:c r="C22" s="61"/>
      <x:c r="D22" s="61"/>
      <x:c r="E22" s="61"/>
      <x:c r="F22" s="61"/>
      <x:c r="G22" s="61"/>
      <x:c r="H22" s="61"/>
      <x:c r="I22" s="61"/>
      <x:c r="J22" s="61"/>
      <x:c r="K22" s="61"/>
      <x:c r="L22" s="61"/>
    </x:row>
    <x:row r="23">
      <x:c r="A23" s="61"/>
      <x:c r="B23" s="61"/>
      <x:c r="C23" s="61"/>
      <x:c r="D23" s="61"/>
      <x:c r="E23" s="61"/>
      <x:c r="F23" s="61"/>
      <x:c r="G23" s="61"/>
      <x:c r="H23" s="61"/>
      <x:c r="I23" s="61"/>
      <x:c r="J23" s="61"/>
      <x:c r="K23" s="61"/>
      <x:c r="L23" s="61"/>
    </x:row>
    <x:row r="24">
      <x:c r="A24" s="61"/>
      <x:c r="B24" s="61"/>
      <x:c r="C24" s="61"/>
      <x:c r="D24" s="61"/>
      <x:c r="E24" s="61"/>
      <x:c r="F24" s="61"/>
      <x:c r="G24" s="61"/>
      <x:c r="H24" s="61"/>
      <x:c r="I24" s="61"/>
      <x:c r="J24" s="61"/>
      <x:c r="K24" s="61"/>
      <x:c r="L24" s="61"/>
    </x:row>
    <x:row r="25">
      <x:c r="A25" s="61"/>
      <x:c r="B25" s="61"/>
      <x:c r="C25" s="61"/>
      <x:c r="D25" s="61"/>
      <x:c r="E25" s="61"/>
      <x:c r="F25" s="61"/>
      <x:c r="G25" s="61"/>
      <x:c r="H25" s="61"/>
      <x:c r="I25" s="61"/>
      <x:c r="J25" s="61"/>
      <x:c r="K25" s="61"/>
      <x:c r="L25" s="61"/>
    </x:row>
    <x:row r="26">
      <x:c r="A26" s="61"/>
      <x:c r="B26" s="61"/>
      <x:c r="C26" s="61"/>
      <x:c r="D26" s="61"/>
      <x:c r="E26" s="61"/>
      <x:c r="F26" s="61"/>
      <x:c r="G26" s="61"/>
      <x:c r="H26" s="61"/>
      <x:c r="I26" s="61"/>
      <x:c r="J26" s="61"/>
      <x:c r="K26" s="61"/>
      <x:c r="L26" s="61"/>
    </x:row>
    <x:row r="27">
      <x:c r="A27" s="61"/>
      <x:c r="B27" s="61"/>
      <x:c r="C27" s="61"/>
      <x:c r="D27" s="61"/>
      <x:c r="E27" s="61"/>
      <x:c r="F27" s="61"/>
      <x:c r="G27" s="61"/>
      <x:c r="H27" s="61"/>
      <x:c r="I27" s="61"/>
      <x:c r="J27" s="61"/>
      <x:c r="K27" s="61"/>
      <x:c r="L27" s="61"/>
    </x:row>
    <x:row r="28">
      <x:c r="A28" s="61"/>
      <x:c r="B28" s="61"/>
      <x:c r="C28" s="61"/>
      <x:c r="D28" s="61"/>
      <x:c r="E28" s="61"/>
      <x:c r="F28" s="61"/>
      <x:c r="G28" s="61"/>
      <x:c r="H28" s="61"/>
      <x:c r="I28" s="61"/>
      <x:c r="J28" s="61"/>
      <x:c r="K28" s="61"/>
      <x:c r="L28" s="61"/>
    </x:row>
    <x:row r="29">
      <x:c r="A29" s="61"/>
      <x:c r="B29" s="61"/>
      <x:c r="C29" s="61"/>
      <x:c r="D29" s="61"/>
      <x:c r="E29" s="61"/>
      <x:c r="F29" s="61"/>
      <x:c r="G29" s="61"/>
      <x:c r="H29" s="61"/>
      <x:c r="I29" s="61"/>
      <x:c r="J29" s="61"/>
      <x:c r="K29" s="61"/>
      <x:c r="L29" s="61"/>
    </x:row>
    <x:row r="30">
      <x:c r="A30" s="61"/>
      <x:c r="B30" s="61"/>
      <x:c r="C30" s="61"/>
      <x:c r="D30" s="61"/>
      <x:c r="E30" s="61"/>
      <x:c r="F30" s="61"/>
      <x:c r="G30" s="61"/>
      <x:c r="H30" s="61"/>
      <x:c r="I30" s="61"/>
      <x:c r="J30" s="61"/>
      <x:c r="K30" s="61"/>
      <x:c r="L30" s="61"/>
    </x:row>
    <x:row r="31">
      <x:c r="A31" s="61"/>
      <x:c r="B31" s="61"/>
      <x:c r="C31" s="61"/>
      <x:c r="D31" s="61"/>
      <x:c r="E31" s="61"/>
      <x:c r="F31" s="61"/>
      <x:c r="G31" s="61"/>
      <x:c r="H31" s="61"/>
      <x:c r="I31" s="61"/>
      <x:c r="J31" s="61"/>
      <x:c r="K31" s="61"/>
      <x:c r="L31" s="61"/>
    </x:row>
    <x:row r="32">
      <x:c r="A32" s="61"/>
      <x:c r="B32" s="61"/>
      <x:c r="C32" s="61"/>
      <x:c r="D32" s="61"/>
      <x:c r="E32" s="61"/>
      <x:c r="F32" s="61"/>
      <x:c r="G32" s="61"/>
      <x:c r="H32" s="61"/>
      <x:c r="I32" s="61"/>
      <x:c r="J32" s="61"/>
      <x:c r="K32" s="61"/>
      <x:c r="L32" s="61"/>
    </x:row>
    <x:row r="33">
      <x:c r="A33" s="61"/>
      <x:c r="B33" s="61"/>
      <x:c r="C33" s="61"/>
      <x:c r="D33" s="61"/>
      <x:c r="E33" s="61"/>
      <x:c r="F33" s="61"/>
      <x:c r="G33" s="61"/>
      <x:c r="H33" s="61"/>
      <x:c r="I33" s="61"/>
      <x:c r="J33" s="61"/>
      <x:c r="K33" s="61"/>
      <x:c r="L33" s="61"/>
    </x:row>
    <x:row r="34">
      <x:c r="A34" s="61"/>
      <x:c r="B34" s="61"/>
      <x:c r="C34" s="61"/>
      <x:c r="D34" s="61"/>
      <x:c r="E34" s="61"/>
      <x:c r="F34" s="61"/>
      <x:c r="G34" s="61"/>
      <x:c r="H34" s="61"/>
      <x:c r="I34" s="61"/>
      <x:c r="J34" s="61"/>
      <x:c r="K34" s="61"/>
      <x:c r="L34" s="61"/>
    </x:row>
    <x:row r="35">
      <x:c r="A35" s="61"/>
      <x:c r="B35" s="61"/>
      <x:c r="C35" s="61"/>
      <x:c r="D35" s="61"/>
      <x:c r="E35" s="61"/>
      <x:c r="F35" s="61"/>
      <x:c r="G35" s="61"/>
      <x:c r="H35" s="61"/>
      <x:c r="I35" s="61"/>
      <x:c r="J35" s="61"/>
      <x:c r="K35" s="61"/>
      <x:c r="L35" s="61"/>
    </x:row>
  </x:sheetData>
  <x:mergeCells>
    <x:mergeCell ref="A1:L2"/>
    <x:mergeCell ref="A3:L3"/>
    <x:mergeCell ref="A5:L5"/>
    <x:mergeCell ref="H14:I14"/>
  </x:mergeCells>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28" customHeight="1">
      <x:c r="A1" s="94" t="str">
        <x:v>SCR-006　スキル登録・編集</x:v>
      </x:c>
      <x:c r="B1" s="94"/>
      <x:c r="C1" s="94"/>
      <x:c r="D1" s="94"/>
      <x:c r="E1" s="94"/>
      <x:c r="F1" s="94"/>
      <x:c r="G1" s="94"/>
      <x:c r="H1" s="94"/>
      <x:c r="I1" s="94"/>
      <x:c r="J1" s="94"/>
      <x:c r="K1" s="94"/>
      <x:c r="L1" s="94"/>
    </x:row>
    <x:row r="2" ht="28" customHeight="1">
      <x:c r="A2" s="94"/>
      <x:c r="B2" s="94"/>
      <x:c r="C2" s="94"/>
      <x:c r="D2" s="94"/>
      <x:c r="E2" s="94"/>
      <x:c r="F2" s="94"/>
      <x:c r="G2" s="94"/>
      <x:c r="H2" s="94"/>
      <x:c r="I2" s="94"/>
      <x:c r="J2" s="94"/>
      <x:c r="K2" s="94"/>
      <x:c r="L2" s="94"/>
    </x:row>
    <x:row r="3" ht="22" customHeight="1">
      <x:c r="A3" s="98" t="str">
        <x:v>派遣管理システム　｜　ダッシュボード　従業員　案件　面談　管理　｜　ユーザー名　ログアウト</x:v>
      </x:c>
      <x:c r="B3" s="98"/>
      <x:c r="C3" s="98"/>
      <x:c r="D3" s="98"/>
      <x:c r="E3" s="98"/>
      <x:c r="F3" s="98"/>
      <x:c r="G3" s="98"/>
      <x:c r="H3" s="98"/>
      <x:c r="I3" s="98"/>
      <x:c r="J3" s="98"/>
      <x:c r="K3" s="98"/>
      <x:c r="L3" s="98"/>
    </x:row>
    <x:row r="4">
      <x:c r="A4" s="18"/>
      <x:c r="B4" s="18"/>
      <x:c r="C4" s="18"/>
      <x:c r="D4" s="18"/>
      <x:c r="E4" s="18"/>
      <x:c r="F4" s="18"/>
      <x:c r="G4" s="18"/>
      <x:c r="H4" s="18"/>
      <x:c r="I4" s="18"/>
      <x:c r="J4" s="18"/>
      <x:c r="K4" s="18"/>
      <x:c r="L4" s="18"/>
    </x:row>
    <x:row r="5">
      <x:c r="A5" s="103" t="str">
        <x:v>対象従業員</x:v>
      </x:c>
      <x:c r="B5" s="103"/>
      <x:c r="C5" s="103"/>
      <x:c r="D5" s="103"/>
      <x:c r="E5" s="103"/>
      <x:c r="F5" s="103"/>
      <x:c r="G5" s="103"/>
      <x:c r="H5" s="103"/>
      <x:c r="I5" s="103"/>
      <x:c r="J5" s="103"/>
      <x:c r="K5" s="103"/>
      <x:c r="L5" s="103"/>
    </x:row>
    <x:row r="6">
      <x:c r="A6" s="108" t="str">
        <x:v>項目</x:v>
      </x:c>
      <x:c r="B6" s="108" t="str">
        <x:v>値</x:v>
      </x:c>
      <x:c r="C6" s="108" t="str">
        <x:v>項目</x:v>
      </x:c>
      <x:c r="D6" s="108" t="str">
        <x:v>値</x:v>
      </x:c>
      <x:c r="E6" s="18"/>
      <x:c r="F6" s="18"/>
      <x:c r="G6" s="18"/>
      <x:c r="H6" s="18"/>
      <x:c r="I6" s="18"/>
      <x:c r="J6" s="18"/>
      <x:c r="K6" s="18"/>
      <x:c r="L6" s="18"/>
    </x:row>
    <x:row r="7">
      <x:c r="A7" s="112" t="str">
        <x:v>社員番号</x:v>
      </x:c>
      <x:c r="B7" s="112" t="str">
        <x:v>E0001</x:v>
      </x:c>
      <x:c r="C7" s="112" t="str">
        <x:v>氏名</x:v>
      </x:c>
      <x:c r="D7" s="112" t="str">
        <x:v>山田 太郎</x:v>
      </x:c>
      <x:c r="E7" s="18"/>
      <x:c r="F7" s="18"/>
      <x:c r="G7" s="18"/>
      <x:c r="H7" s="18"/>
      <x:c r="I7" s="18"/>
      <x:c r="J7" s="18"/>
      <x:c r="K7" s="18"/>
      <x:c r="L7" s="18"/>
    </x:row>
    <x:row r="8">
      <x:c r="A8" s="18"/>
      <x:c r="B8" s="18"/>
      <x:c r="C8" s="18"/>
      <x:c r="D8" s="18"/>
      <x:c r="E8" s="18"/>
      <x:c r="F8" s="18"/>
      <x:c r="G8" s="18"/>
      <x:c r="H8" s="18"/>
      <x:c r="I8" s="18"/>
      <x:c r="J8" s="18"/>
      <x:c r="K8" s="18"/>
      <x:c r="L8" s="18"/>
    </x:row>
    <x:row r="9">
      <x:c r="A9" s="103" t="str">
        <x:v>スキル情報</x:v>
      </x:c>
      <x:c r="B9" s="103"/>
      <x:c r="C9" s="103"/>
      <x:c r="D9" s="103"/>
      <x:c r="E9" s="103"/>
      <x:c r="F9" s="103"/>
      <x:c r="G9" s="103"/>
      <x:c r="H9" s="103"/>
      <x:c r="I9" s="103"/>
      <x:c r="J9" s="103"/>
      <x:c r="K9" s="103"/>
      <x:c r="L9" s="103"/>
    </x:row>
    <x:row r="10" ht="24" customHeight="1">
      <x:c r="A10" s="108" t="str">
        <x:v>項目</x:v>
      </x:c>
      <x:c r="B10" s="108" t="str">
        <x:v>入力内容</x:v>
      </x:c>
      <x:c r="C10" s="108" t="str"/>
      <x:c r="D10" s="108" t="str"/>
      <x:c r="E10" s="108" t="str"/>
      <x:c r="F10" s="108" t="str"/>
      <x:c r="G10" s="108" t="str">
        <x:v>入力規則・補足</x:v>
      </x:c>
      <x:c r="H10" s="108" t="str"/>
      <x:c r="I10" s="108" t="str"/>
      <x:c r="J10" s="108" t="str"/>
      <x:c r="K10" s="108" t="str"/>
      <x:c r="L10" s="108" t="str"/>
    </x:row>
    <x:row r="11" ht="24" customHeight="1">
      <x:c r="A11" s="113" t="str">
        <x:v>スキル</x:v>
      </x:c>
      <x:c r="B11" s="112" t="str">
        <x:v>Java（プルダウン）</x:v>
      </x:c>
      <x:c r="C11" s="112" t="str"/>
      <x:c r="D11" s="112" t="str"/>
      <x:c r="E11" s="112" t="str"/>
      <x:c r="F11" s="112" t="str"/>
      <x:c r="G11" s="112" t="str">
        <x:v>必須。有効なスキルから選択。同一従業員内で重複不可。</x:v>
      </x:c>
      <x:c r="H11" s="112" t="str"/>
      <x:c r="I11" s="112" t="str"/>
      <x:c r="J11" s="112" t="str"/>
      <x:c r="K11" s="112" t="str"/>
      <x:c r="L11" s="112" t="str"/>
    </x:row>
    <x:row r="12" ht="24" customHeight="1">
      <x:c r="A12" s="113" t="str">
        <x:v>経験月数</x:v>
      </x:c>
      <x:c r="B12" s="112" t="n">
        <x:v>60</x:v>
      </x:c>
      <x:c r="C12" s="112" t="str"/>
      <x:c r="D12" s="112" t="str"/>
      <x:c r="E12" s="112" t="str"/>
      <x:c r="F12" s="112" t="str"/>
      <x:c r="G12" s="112" t="str">
        <x:v>必須。0～9999か月。画面では年・月表記を併記可能。</x:v>
      </x:c>
      <x:c r="H12" s="112" t="str"/>
      <x:c r="I12" s="112" t="str"/>
      <x:c r="J12" s="112" t="str"/>
      <x:c r="K12" s="112" t="str"/>
      <x:c r="L12" s="112" t="str"/>
    </x:row>
    <x:row r="13" ht="24" customHeight="1">
      <x:c r="A13" s="113" t="str">
        <x:v>スキルレベル</x:v>
      </x:c>
      <x:c r="B13" s="112" t="str">
        <x:v>4（プルダウン）</x:v>
      </x:c>
      <x:c r="C13" s="112" t="str"/>
      <x:c r="D13" s="112" t="str"/>
      <x:c r="E13" s="112" t="str"/>
      <x:c r="F13" s="112" t="str"/>
      <x:c r="G13" s="112" t="str">
        <x:v>必須。1～5から選択。</x:v>
      </x:c>
      <x:c r="H13" s="112" t="str"/>
      <x:c r="I13" s="112" t="str"/>
      <x:c r="J13" s="112" t="str"/>
      <x:c r="K13" s="112" t="str"/>
      <x:c r="L13" s="112" t="str"/>
    </x:row>
    <x:row r="14" ht="24" customHeight="1">
      <x:c r="A14" s="113" t="str">
        <x:v>最終使用年月</x:v>
      </x:c>
      <x:c r="B14" s="112" t="str">
        <x:v>2026-07</x:v>
      </x:c>
      <x:c r="C14" s="112" t="str"/>
      <x:c r="D14" s="112" t="str"/>
      <x:c r="E14" s="112" t="str"/>
      <x:c r="F14" s="112" t="str"/>
      <x:c r="G14" s="112" t="str">
        <x:v>任意。YYYYMM形式。現在年月以前。</x:v>
      </x:c>
      <x:c r="H14" s="112" t="str"/>
      <x:c r="I14" s="112" t="str"/>
      <x:c r="J14" s="112" t="str"/>
      <x:c r="K14" s="112" t="str"/>
      <x:c r="L14" s="112" t="str"/>
    </x:row>
    <x:row r="15" ht="24" customHeight="1">
      <x:c r="A15" s="113" t="str">
        <x:v>備考</x:v>
      </x:c>
      <x:c r="B15" s="112" t="str"/>
      <x:c r="C15" s="112" t="str"/>
      <x:c r="D15" s="112" t="str"/>
      <x:c r="E15" s="112" t="str"/>
      <x:c r="F15" s="112" t="str"/>
      <x:c r="G15" s="112" t="str">
        <x:v>任意。500文字以内。</x:v>
      </x:c>
      <x:c r="H15" s="112" t="str"/>
      <x:c r="I15" s="112" t="str"/>
      <x:c r="J15" s="112" t="str"/>
      <x:c r="K15" s="112" t="str"/>
      <x:c r="L15" s="112" t="str"/>
    </x:row>
    <x:row r="16">
      <x:c r="A16" s="18"/>
      <x:c r="B16" s="18"/>
      <x:c r="C16" s="18"/>
      <x:c r="D16" s="18"/>
      <x:c r="E16" s="18"/>
      <x:c r="F16" s="18"/>
      <x:c r="G16" s="18"/>
      <x:c r="H16" s="18"/>
      <x:c r="I16" s="18"/>
      <x:c r="J16" s="18"/>
      <x:c r="K16" s="18"/>
      <x:c r="L16" s="18"/>
    </x:row>
    <x:row r="17">
      <x:c r="A17" s="18"/>
      <x:c r="B17" s="18"/>
      <x:c r="C17" s="18"/>
      <x:c r="D17" s="18"/>
      <x:c r="E17" s="18"/>
      <x:c r="F17" s="18"/>
      <x:c r="G17" s="18"/>
      <x:c r="H17" s="18"/>
      <x:c r="I17" s="18"/>
      <x:c r="J17" s="18"/>
      <x:c r="K17" s="18"/>
      <x:c r="L17" s="18"/>
    </x:row>
    <x:row r="18">
      <x:c r="A18" s="18"/>
      <x:c r="B18" s="18"/>
      <x:c r="C18" s="18"/>
      <x:c r="D18" s="18"/>
      <x:c r="E18" s="18"/>
      <x:c r="F18" s="18"/>
      <x:c r="G18" s="18"/>
      <x:c r="H18" s="122" t="str">
        <x:v>登録／更新</x:v>
      </x:c>
      <x:c r="I18" s="123"/>
      <x:c r="J18" s="124"/>
      <x:c r="K18" s="131" t="str">
        <x:v>キャンセル</x:v>
      </x:c>
      <x:c r="L18" s="132"/>
    </x:row>
    <x:row r="19">
      <x:c r="A19" s="18"/>
      <x:c r="B19" s="18"/>
      <x:c r="C19" s="18"/>
      <x:c r="D19" s="18"/>
      <x:c r="E19" s="18"/>
      <x:c r="F19" s="18"/>
      <x:c r="G19" s="18"/>
      <x:c r="H19" s="18"/>
      <x:c r="I19" s="18"/>
      <x:c r="J19" s="18"/>
      <x:c r="K19" s="18"/>
      <x:c r="L19" s="18"/>
    </x:row>
    <x:row r="20">
      <x:c r="A20" s="18"/>
      <x:c r="B20" s="18"/>
      <x:c r="C20" s="18"/>
      <x:c r="D20" s="18"/>
      <x:c r="E20" s="18"/>
      <x:c r="F20" s="18"/>
      <x:c r="G20" s="18"/>
      <x:c r="H20" s="18"/>
      <x:c r="I20" s="18"/>
      <x:c r="J20" s="18"/>
      <x:c r="K20" s="18"/>
      <x:c r="L20" s="18"/>
    </x:row>
  </x:sheetData>
  <x:mergeCells>
    <x:mergeCell ref="A1:L2"/>
    <x:mergeCell ref="A3:L3"/>
    <x:mergeCell ref="A5:L5"/>
    <x:mergeCell ref="A9:L9"/>
    <x:mergeCell ref="B10:F10"/>
    <x:mergeCell ref="G10:L10"/>
    <x:mergeCell ref="B11:F11"/>
    <x:mergeCell ref="G11:L11"/>
    <x:mergeCell ref="B12:F12"/>
    <x:mergeCell ref="G12:L12"/>
    <x:mergeCell ref="B13:F13"/>
    <x:mergeCell ref="G13:L13"/>
    <x:mergeCell ref="B14:F14"/>
    <x:mergeCell ref="G14:L14"/>
    <x:mergeCell ref="B15:F15"/>
    <x:mergeCell ref="G15:L15"/>
    <x:mergeCell ref="H18:J18"/>
    <x:mergeCell ref="K18:L18"/>
  </x:mergeCells>
  <x:pageMargins left="0.7" right="0.7" top="0.75" bottom="0.75" header="0.3" footer="0.3"/>
</x:worksheet>
</file>

<file path=xl/worksheets/sheet16.xml><?xml version="1.0" encoding="utf-8"?>
<x:worksheet xmlns:x="http://schemas.openxmlformats.org/spreadsheetml/2006/main">
  <x:sheetViews>
    <x:sheetView showGridLines="1"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28" customHeight="1">
      <x:c r="A1" s="94" t="str">
        <x:v>SCR-007　参画契約登録・編集</x:v>
      </x:c>
      <x:c r="B1" s="94"/>
      <x:c r="C1" s="94"/>
      <x:c r="D1" s="94"/>
      <x:c r="E1" s="94"/>
      <x:c r="F1" s="94"/>
      <x:c r="G1" s="94"/>
      <x:c r="H1" s="94"/>
      <x:c r="I1" s="94"/>
      <x:c r="J1" s="94"/>
      <x:c r="K1" s="94"/>
      <x:c r="L1" s="94"/>
    </x:row>
    <x:row r="2" ht="28" customHeight="1">
      <x:c r="A2" s="94"/>
      <x:c r="B2" s="94"/>
      <x:c r="C2" s="94"/>
      <x:c r="D2" s="94"/>
      <x:c r="E2" s="94"/>
      <x:c r="F2" s="94"/>
      <x:c r="G2" s="94"/>
      <x:c r="H2" s="94"/>
      <x:c r="I2" s="94"/>
      <x:c r="J2" s="94"/>
      <x:c r="K2" s="94"/>
      <x:c r="L2" s="94"/>
    </x:row>
    <x:row r="3" ht="22" customHeight="1">
      <x:c r="A3" s="98" t="str">
        <x:v>派遣管理システム　｜　ダッシュボード　従業員　案件　面談　管理　｜　ユーザー名　ログアウト</x:v>
      </x:c>
      <x:c r="B3" s="98"/>
      <x:c r="C3" s="98"/>
      <x:c r="D3" s="98"/>
      <x:c r="E3" s="98"/>
      <x:c r="F3" s="98"/>
      <x:c r="G3" s="98"/>
      <x:c r="H3" s="98"/>
      <x:c r="I3" s="98"/>
      <x:c r="J3" s="98"/>
      <x:c r="K3" s="98"/>
      <x:c r="L3" s="98"/>
    </x:row>
    <x:row r="4">
      <x:c r="A4" s="18"/>
      <x:c r="B4" s="18"/>
      <x:c r="C4" s="18"/>
      <x:c r="D4" s="18"/>
      <x:c r="E4" s="18"/>
      <x:c r="F4" s="18"/>
      <x:c r="G4" s="18"/>
      <x:c r="H4" s="18"/>
      <x:c r="I4" s="18"/>
      <x:c r="J4" s="18"/>
      <x:c r="K4" s="18"/>
      <x:c r="L4" s="18"/>
    </x:row>
    <x:row r="5">
      <x:c r="A5" s="103" t="str">
        <x:v>対象従業員</x:v>
      </x:c>
      <x:c r="B5" s="103"/>
      <x:c r="C5" s="103"/>
      <x:c r="D5" s="103"/>
      <x:c r="E5" s="103"/>
      <x:c r="F5" s="103"/>
      <x:c r="G5" s="103"/>
      <x:c r="H5" s="103"/>
      <x:c r="I5" s="103"/>
      <x:c r="J5" s="103"/>
      <x:c r="K5" s="103"/>
      <x:c r="L5" s="103"/>
    </x:row>
    <x:row r="6">
      <x:c r="A6" s="108" t="str">
        <x:v>項目</x:v>
      </x:c>
      <x:c r="B6" s="108" t="str">
        <x:v>値</x:v>
      </x:c>
      <x:c r="C6" s="108" t="str">
        <x:v>項目</x:v>
      </x:c>
      <x:c r="D6" s="108" t="str">
        <x:v>値</x:v>
      </x:c>
      <x:c r="E6" s="18"/>
      <x:c r="F6" s="18"/>
      <x:c r="G6" s="18"/>
      <x:c r="H6" s="18"/>
      <x:c r="I6" s="18"/>
      <x:c r="J6" s="18"/>
      <x:c r="K6" s="18"/>
      <x:c r="L6" s="18"/>
    </x:row>
    <x:row r="7">
      <x:c r="A7" s="112" t="str">
        <x:v>社員番号</x:v>
      </x:c>
      <x:c r="B7" s="112" t="str">
        <x:v>E0001</x:v>
      </x:c>
      <x:c r="C7" s="112" t="str">
        <x:v>氏名</x:v>
      </x:c>
      <x:c r="D7" s="112" t="str">
        <x:v>山田 太郎</x:v>
      </x:c>
      <x:c r="E7" s="18"/>
      <x:c r="F7" s="18"/>
      <x:c r="G7" s="18"/>
      <x:c r="H7" s="18"/>
      <x:c r="I7" s="18"/>
      <x:c r="J7" s="18"/>
      <x:c r="K7" s="18"/>
      <x:c r="L7" s="18"/>
    </x:row>
    <x:row r="8">
      <x:c r="A8" s="18"/>
      <x:c r="B8" s="18"/>
      <x:c r="C8" s="18"/>
      <x:c r="D8" s="18"/>
      <x:c r="E8" s="18"/>
      <x:c r="F8" s="18"/>
      <x:c r="G8" s="18"/>
      <x:c r="H8" s="18"/>
      <x:c r="I8" s="18"/>
      <x:c r="J8" s="18"/>
      <x:c r="K8" s="18"/>
      <x:c r="L8" s="18"/>
    </x:row>
    <x:row r="9">
      <x:c r="A9" s="103" t="str">
        <x:v>参画契約情報</x:v>
      </x:c>
      <x:c r="B9" s="103"/>
      <x:c r="C9" s="103"/>
      <x:c r="D9" s="103"/>
      <x:c r="E9" s="103"/>
      <x:c r="F9" s="103"/>
      <x:c r="G9" s="103"/>
      <x:c r="H9" s="103"/>
      <x:c r="I9" s="103"/>
      <x:c r="J9" s="103"/>
      <x:c r="K9" s="103"/>
      <x:c r="L9" s="103"/>
    </x:row>
    <x:row r="10" ht="24" customHeight="1">
      <x:c r="A10" s="108" t="str">
        <x:v>項目</x:v>
      </x:c>
      <x:c r="B10" s="108" t="str">
        <x:v>入力内容</x:v>
      </x:c>
      <x:c r="C10" s="108" t="str"/>
      <x:c r="D10" s="108" t="str"/>
      <x:c r="E10" s="108" t="str"/>
      <x:c r="F10" s="108" t="str"/>
      <x:c r="G10" s="108" t="str">
        <x:v>入力規則・補足</x:v>
      </x:c>
      <x:c r="H10" s="108" t="str"/>
      <x:c r="I10" s="108" t="str"/>
      <x:c r="J10" s="108" t="str"/>
      <x:c r="K10" s="108" t="str"/>
      <x:c r="L10" s="108" t="str"/>
    </x:row>
    <x:row r="11" ht="24" customHeight="1">
      <x:c r="A11" s="113" t="str">
        <x:v>案件</x:v>
      </x:c>
      <x:c r="B11" s="112" t="str">
        <x:v>P0001　販売管理改修（検索選択）</x:v>
      </x:c>
      <x:c r="C11" s="112" t="str"/>
      <x:c r="D11" s="112" t="str"/>
      <x:c r="E11" s="112" t="str"/>
      <x:c r="F11" s="112" t="str"/>
      <x:c r="G11" s="112" t="str">
        <x:v>必須。存在する未削除案件を選択。</x:v>
      </x:c>
      <x:c r="H11" s="112" t="str"/>
      <x:c r="I11" s="112" t="str"/>
      <x:c r="J11" s="112" t="str"/>
      <x:c r="K11" s="112" t="str"/>
      <x:c r="L11" s="112" t="str"/>
    </x:row>
    <x:row r="12" ht="24" customHeight="1">
      <x:c r="A12" s="113" t="str">
        <x:v>契約開始日</x:v>
      </x:c>
      <x:c r="B12" s="112" t="str">
        <x:v>2026-08-01</x:v>
      </x:c>
      <x:c r="C12" s="112" t="str"/>
      <x:c r="D12" s="112" t="str"/>
      <x:c r="E12" s="112" t="str"/>
      <x:c r="F12" s="112" t="str"/>
      <x:c r="G12" s="112" t="str">
        <x:v>必須。契約終了日以前。</x:v>
      </x:c>
      <x:c r="H12" s="112" t="str"/>
      <x:c r="I12" s="112" t="str"/>
      <x:c r="J12" s="112" t="str"/>
      <x:c r="K12" s="112" t="str"/>
      <x:c r="L12" s="112" t="str"/>
    </x:row>
    <x:row r="13" ht="24" customHeight="1">
      <x:c r="A13" s="113" t="str">
        <x:v>契約終了日</x:v>
      </x:c>
      <x:c r="B13" s="112" t="str">
        <x:v>2026-12-31</x:v>
      </x:c>
      <x:c r="C13" s="112" t="str"/>
      <x:c r="D13" s="112" t="str"/>
      <x:c r="E13" s="112" t="str"/>
      <x:c r="F13" s="112" t="str"/>
      <x:c r="G13" s="112" t="str">
        <x:v>任意。契約開始日以降。</x:v>
      </x:c>
      <x:c r="H13" s="112" t="str"/>
      <x:c r="I13" s="112" t="str"/>
      <x:c r="J13" s="112" t="str"/>
      <x:c r="K13" s="112" t="str"/>
      <x:c r="L13" s="112" t="str"/>
    </x:row>
    <x:row r="14" ht="24" customHeight="1">
      <x:c r="A14" s="113" t="str">
        <x:v>参画状態</x:v>
      </x:c>
      <x:c r="B14" s="112" t="str">
        <x:v>予定（プルダウン）</x:v>
      </x:c>
      <x:c r="C14" s="112" t="str"/>
      <x:c r="D14" s="112" t="str"/>
      <x:c r="E14" s="112" t="str"/>
      <x:c r="F14" s="112" t="str"/>
      <x:c r="G14" s="112" t="str">
        <x:v>必須。初期値は「予定」。</x:v>
      </x:c>
      <x:c r="H14" s="112" t="str"/>
      <x:c r="I14" s="112" t="str"/>
      <x:c r="J14" s="112" t="str"/>
      <x:c r="K14" s="112" t="str"/>
      <x:c r="L14" s="112" t="str"/>
    </x:row>
    <x:row r="15" ht="24" customHeight="1">
      <x:c r="A15" s="113" t="str">
        <x:v>役割</x:v>
      </x:c>
      <x:c r="B15" s="112" t="str">
        <x:v>SE</x:v>
      </x:c>
      <x:c r="C15" s="112" t="str"/>
      <x:c r="D15" s="112" t="str"/>
      <x:c r="E15" s="112" t="str"/>
      <x:c r="F15" s="112" t="str"/>
      <x:c r="G15" s="112" t="str">
        <x:v>任意。100文字以内。例：SE／PG／BSE。</x:v>
      </x:c>
      <x:c r="H15" s="112" t="str"/>
      <x:c r="I15" s="112" t="str"/>
      <x:c r="J15" s="112" t="str"/>
      <x:c r="K15" s="112" t="str"/>
      <x:c r="L15" s="112" t="str"/>
    </x:row>
    <x:row r="16" ht="24" customHeight="1">
      <x:c r="A16" s="113" t="str">
        <x:v>担当工程</x:v>
      </x:c>
      <x:c r="B16" s="112" t="str">
        <x:v>要件定義、詳細設計、結合試験（複数選択）</x:v>
      </x:c>
      <x:c r="C16" s="112" t="str"/>
      <x:c r="D16" s="112" t="str"/>
      <x:c r="E16" s="112" t="str"/>
      <x:c r="F16" s="112" t="str"/>
      <x:c r="G16" s="112" t="str">
        <x:v>任意。工程コードを複数選択。200文字以内。</x:v>
      </x:c>
      <x:c r="H16" s="112" t="str"/>
      <x:c r="I16" s="112" t="str"/>
      <x:c r="J16" s="112" t="str"/>
      <x:c r="K16" s="112" t="str"/>
      <x:c r="L16" s="112" t="str"/>
    </x:row>
    <x:row r="17" ht="24" customHeight="1">
      <x:c r="A17" s="113" t="str">
        <x:v>備考</x:v>
      </x:c>
      <x:c r="B17" s="112" t="str"/>
      <x:c r="C17" s="112" t="str"/>
      <x:c r="D17" s="112" t="str"/>
      <x:c r="E17" s="112" t="str"/>
      <x:c r="F17" s="112" t="str"/>
      <x:c r="G17" s="112" t="str">
        <x:v>任意。500文字以内。</x:v>
      </x:c>
      <x:c r="H17" s="112" t="str"/>
      <x:c r="I17" s="112" t="str"/>
      <x:c r="J17" s="112" t="str"/>
      <x:c r="K17" s="112" t="str"/>
      <x:c r="L17" s="112" t="str"/>
    </x:row>
    <x:row r="18">
      <x:c r="A18" s="18"/>
      <x:c r="B18" s="18"/>
      <x:c r="C18" s="18"/>
      <x:c r="D18" s="18"/>
      <x:c r="E18" s="18"/>
      <x:c r="F18" s="18"/>
      <x:c r="G18" s="18"/>
      <x:c r="H18" s="18"/>
      <x:c r="I18" s="18"/>
      <x:c r="J18" s="18"/>
      <x:c r="K18" s="18"/>
      <x:c r="L18" s="18"/>
    </x:row>
    <x:row r="19">
      <x:c r="A19" s="18"/>
      <x:c r="B19" s="18"/>
      <x:c r="C19" s="18"/>
      <x:c r="D19" s="18"/>
      <x:c r="E19" s="18"/>
      <x:c r="F19" s="18"/>
      <x:c r="G19" s="18"/>
      <x:c r="H19" s="18"/>
      <x:c r="I19" s="18"/>
      <x:c r="J19" s="18"/>
      <x:c r="K19" s="18"/>
      <x:c r="L19" s="18"/>
    </x:row>
    <x:row r="20">
      <x:c r="A20" s="18"/>
      <x:c r="B20" s="18"/>
      <x:c r="C20" s="18"/>
      <x:c r="D20" s="18"/>
      <x:c r="E20" s="18"/>
      <x:c r="F20" s="18"/>
      <x:c r="G20" s="18"/>
      <x:c r="H20" s="122" t="str">
        <x:v>登録／更新</x:v>
      </x:c>
      <x:c r="I20" s="123"/>
      <x:c r="J20" s="124"/>
      <x:c r="K20" s="131" t="str">
        <x:v>キャンセル</x:v>
      </x:c>
      <x:c r="L20" s="132"/>
    </x:row>
  </x:sheetData>
  <x:mergeCells>
    <x:mergeCell ref="A1:L2"/>
    <x:mergeCell ref="A3:L3"/>
    <x:mergeCell ref="A5:L5"/>
    <x:mergeCell ref="A9:L9"/>
    <x:mergeCell ref="B10:F10"/>
    <x:mergeCell ref="G10:L10"/>
    <x:mergeCell ref="B11:F11"/>
    <x:mergeCell ref="G11:L11"/>
    <x:mergeCell ref="B12:F12"/>
    <x:mergeCell ref="G12:L12"/>
    <x:mergeCell ref="B13:F13"/>
    <x:mergeCell ref="G13:L13"/>
    <x:mergeCell ref="B14:F14"/>
    <x:mergeCell ref="G14:L14"/>
    <x:mergeCell ref="B15:F15"/>
    <x:mergeCell ref="G15:L15"/>
    <x:mergeCell ref="B16:F16"/>
    <x:mergeCell ref="G16:L16"/>
    <x:mergeCell ref="B17:F17"/>
    <x:mergeCell ref="G17:L17"/>
    <x:mergeCell ref="H20:J20"/>
    <x:mergeCell ref="K20:L20"/>
  </x:mergeCells>
  <x:pageMargins left="0.7" right="0.7" top="0.75" bottom="0.75" header="0.3" footer="0.3"/>
</x:worksheet>
</file>