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ode/Desktop/erp template/accounting/chart of accounts/"/>
    </mc:Choice>
  </mc:AlternateContent>
  <xr:revisionPtr revIDLastSave="0" documentId="13_ncr:1_{0995F4A7-BC7C-B34C-8862-0F226E4E7786}" xr6:coauthVersionLast="47" xr6:coauthVersionMax="47" xr10:uidLastSave="{00000000-0000-0000-0000-000000000000}"/>
  <bookViews>
    <workbookView xWindow="1680" yWindow="2440" windowWidth="26440" windowHeight="15440" xr2:uid="{A4CA91C7-7E74-0F4E-8C67-3B23E344135F}"/>
  </bookViews>
  <sheets>
    <sheet name="Reven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2" i="1"/>
</calcChain>
</file>

<file path=xl/sharedStrings.xml><?xml version="1.0" encoding="utf-8"?>
<sst xmlns="http://schemas.openxmlformats.org/spreadsheetml/2006/main" count="7997" uniqueCount="1930">
  <si>
    <t>AccountClass</t>
  </si>
  <si>
    <t>Revenue</t>
  </si>
  <si>
    <t>AccountClassCode</t>
  </si>
  <si>
    <t>1</t>
  </si>
  <si>
    <t>11</t>
  </si>
  <si>
    <t>31</t>
  </si>
  <si>
    <t>33</t>
  </si>
  <si>
    <t>41</t>
  </si>
  <si>
    <t>43</t>
  </si>
  <si>
    <t>51</t>
  </si>
  <si>
    <t>52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</si>
  <si>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</si>
  <si>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</si>
  <si>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</si>
  <si>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</si>
  <si>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</si>
  <si>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</si>
  <si>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</si>
  <si>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</si>
  <si>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</si>
  <si>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</si>
  <si>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</si>
  <si>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</si>
  <si>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</si>
  <si>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</si>
  <si>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</si>
  <si>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</si>
  <si>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</si>
  <si>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</si>
  <si>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</si>
  <si>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</si>
  <si>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</si>
  <si>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</si>
  <si>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</si>
  <si>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</si>
  <si>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</si>
  <si>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</si>
  <si>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</si>
  <si>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</si>
  <si>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</si>
  <si>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</si>
  <si>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</si>
  <si>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</si>
  <si>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</si>
  <si>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</si>
  <si>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</si>
  <si>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</si>
  <si>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</si>
  <si>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</si>
  <si>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</si>
  <si>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</si>
  <si>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</si>
  <si>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</si>
  <si>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</si>
  <si>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</si>
  <si>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</si>
  <si>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</si>
  <si>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</si>
  <si>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</si>
  <si>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</si>
  <si>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</si>
  <si>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</si>
  <si>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</si>
  <si>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</si>
  <si>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</si>
  <si>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</si>
  <si>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</si>
  <si>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</si>
  <si>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</si>
  <si>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</si>
  <si>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</si>
  <si>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</si>
  <si>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</si>
  <si>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</si>
  <si>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</si>
  <si>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</si>
  <si>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</si>
  <si>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</si>
  <si>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</si>
  <si>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</si>
  <si>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</si>
  <si>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</si>
  <si>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</si>
  <si>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</si>
  <si>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</si>
  <si>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</si>
  <si>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</si>
  <si>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</si>
  <si>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</si>
  <si>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</si>
  <si>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</si>
  <si>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</si>
  <si>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</si>
  <si>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</si>
  <si>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</si>
  <si>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</si>
  <si>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</si>
  <si>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</si>
  <si>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</si>
  <si>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</si>
  <si>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</si>
  <si>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</si>
  <si>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</si>
  <si>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</si>
  <si>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</si>
  <si>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</si>
  <si>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</si>
  <si>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</si>
  <si>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</si>
  <si>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</si>
  <si>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</si>
  <si>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</si>
  <si>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</si>
  <si>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</si>
  <si>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</si>
  <si>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</si>
  <si>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</si>
  <si>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</si>
  <si>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</si>
  <si>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</si>
  <si>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</si>
  <si>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</si>
  <si>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</si>
  <si>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</si>
  <si>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</si>
  <si>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</si>
  <si>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</si>
  <si>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</si>
  <si>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</si>
  <si>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</si>
  <si>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</si>
  <si>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</si>
  <si>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</si>
  <si>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</si>
  <si>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</si>
  <si>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</si>
  <si>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</si>
  <si>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</si>
  <si>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</si>
  <si>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</si>
  <si>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</si>
  <si>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</si>
  <si>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</si>
  <si>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</si>
  <si>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</si>
  <si>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</si>
  <si>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</si>
  <si>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</si>
  <si>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</si>
  <si>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</si>
  <si>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</si>
  <si>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</si>
  <si>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</si>
  <si>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</si>
  <si>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</si>
  <si>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</si>
  <si>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</si>
  <si>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</si>
  <si>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</si>
  <si>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</si>
  <si>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</si>
  <si>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</si>
  <si>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</si>
  <si>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</si>
  <si>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</si>
  <si>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</si>
  <si>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</si>
  <si>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</si>
  <si>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</si>
  <si>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</si>
  <si>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</si>
  <si>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</si>
  <si>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</si>
  <si>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</si>
  <si>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</si>
  <si>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</si>
  <si>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</si>
  <si>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</si>
  <si>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</si>
  <si>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</si>
  <si>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</si>
  <si>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</si>
  <si>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</si>
  <si>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</si>
  <si>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</si>
  <si>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</si>
  <si>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</si>
  <si>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</si>
  <si>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</si>
  <si>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</si>
  <si>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</si>
  <si>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</si>
  <si>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</si>
  <si>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</si>
  <si>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</si>
  <si>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</si>
  <si>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</si>
  <si>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</si>
  <si>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</si>
  <si>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</si>
  <si>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</si>
  <si>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</si>
  <si>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</si>
  <si>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</si>
  <si>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</si>
  <si>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</si>
  <si>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</si>
  <si>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</si>
  <si>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</si>
  <si>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</si>
  <si>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</si>
  <si>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</si>
  <si>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</si>
  <si>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</si>
  <si>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</si>
  <si>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</si>
  <si>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</si>
  <si>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</si>
  <si>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</si>
  <si>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</si>
  <si>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</si>
  <si>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</si>
  <si>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</si>
  <si>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</si>
  <si>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</si>
  <si>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</si>
  <si>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</si>
  <si>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320</t>
  </si>
  <si>
    <t>321</t>
  </si>
  <si>
    <t>322</t>
  </si>
  <si>
    <t>323</t>
  </si>
  <si>
    <t>325</t>
  </si>
  <si>
    <t>332</t>
  </si>
  <si>
    <t>337</t>
  </si>
  <si>
    <t>351</t>
  </si>
  <si>
    <t>353</t>
  </si>
  <si>
    <t>355</t>
  </si>
  <si>
    <t>356</t>
  </si>
  <si>
    <t>358</t>
  </si>
  <si>
    <t>360</t>
  </si>
  <si>
    <t>362</t>
  </si>
  <si>
    <t>364</t>
  </si>
  <si>
    <t>365</t>
  </si>
  <si>
    <t>371</t>
  </si>
  <si>
    <t>372</t>
  </si>
  <si>
    <t>373</t>
  </si>
  <si>
    <t>374</t>
  </si>
  <si>
    <t>379</t>
  </si>
  <si>
    <t>380</t>
  </si>
  <si>
    <t>381</t>
  </si>
  <si>
    <t>386</t>
  </si>
  <si>
    <t>388</t>
  </si>
  <si>
    <t>389</t>
  </si>
  <si>
    <t>390</t>
  </si>
  <si>
    <t>395</t>
  </si>
  <si>
    <t>396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</si>
  <si>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</si>
  <si>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</si>
  <si>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</si>
  <si>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</si>
  <si>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</si>
  <si>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</si>
  <si>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</si>
  <si>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</si>
  <si>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</si>
  <si>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408</t>
  </si>
  <si>
    <t>409</t>
  </si>
  <si>
    <t>410</t>
  </si>
  <si>
    <t>411</t>
  </si>
  <si>
    <t>413</t>
  </si>
  <si>
    <t>415</t>
  </si>
  <si>
    <t>416</t>
  </si>
  <si>
    <t>418</t>
  </si>
  <si>
    <t>423</t>
  </si>
  <si>
    <t>424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</si>
  <si>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</si>
  <si>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</si>
  <si>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</si>
  <si>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</si>
  <si>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</si>
  <si>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</si>
  <si>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</si>
  <si>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</si>
  <si>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</si>
  <si>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</si>
  <si>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</si>
  <si>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</si>
  <si>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</si>
  <si>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</si>
  <si>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451</t>
  </si>
  <si>
    <t>452</t>
  </si>
  <si>
    <t>453</t>
  </si>
  <si>
    <t>456</t>
  </si>
  <si>
    <t>458</t>
  </si>
  <si>
    <t>459</t>
  </si>
  <si>
    <t>460</t>
  </si>
  <si>
    <t>462</t>
  </si>
  <si>
    <t>463</t>
  </si>
  <si>
    <t>464</t>
  </si>
  <si>
    <t>465</t>
  </si>
  <si>
    <t>466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</si>
  <si>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</si>
  <si>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</si>
  <si>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</si>
  <si>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</si>
  <si>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</si>
  <si>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</si>
  <si>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</si>
  <si>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</si>
  <si>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</si>
  <si>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</si>
  <si>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480</t>
  </si>
  <si>
    <t>481</t>
  </si>
  <si>
    <t>482</t>
  </si>
  <si>
    <t>483</t>
  </si>
  <si>
    <t>484</t>
  </si>
  <si>
    <t>485</t>
  </si>
  <si>
    <t>486</t>
  </si>
  <si>
    <t>487</t>
  </si>
  <si>
    <t>490</t>
  </si>
  <si>
    <t>493</t>
  </si>
  <si>
    <t>494</t>
  </si>
  <si>
    <t>495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</si>
  <si>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</si>
  <si>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</si>
  <si>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</si>
  <si>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</si>
  <si>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</si>
  <si>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</si>
  <si>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</si>
  <si>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</si>
  <si>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</si>
  <si>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</si>
  <si>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</si>
  <si>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</si>
  <si>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</si>
  <si>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</si>
  <si>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</si>
  <si>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</si>
  <si>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</si>
  <si>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</si>
  <si>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</si>
  <si>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</si>
  <si>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</si>
  <si>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</si>
  <si>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</si>
  <si>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</si>
  <si>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</si>
  <si>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</si>
  <si>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</si>
  <si>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</si>
  <si>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</si>
  <si>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</si>
  <si>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</si>
  <si>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</si>
  <si>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</si>
  <si>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</si>
  <si>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</si>
  <si>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</si>
  <si>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</si>
  <si>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</si>
  <si>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540</t>
  </si>
  <si>
    <t>541</t>
  </si>
  <si>
    <t>544</t>
  </si>
  <si>
    <t>545</t>
  </si>
  <si>
    <t>547</t>
  </si>
  <si>
    <t>548</t>
  </si>
  <si>
    <t>549</t>
  </si>
  <si>
    <t>550</t>
  </si>
  <si>
    <t>552</t>
  </si>
  <si>
    <t>553</t>
  </si>
  <si>
    <t>555</t>
  </si>
  <si>
    <t>556</t>
  </si>
  <si>
    <t>560</t>
  </si>
  <si>
    <t>561</t>
  </si>
  <si>
    <t>562</t>
  </si>
  <si>
    <t>565</t>
  </si>
  <si>
    <t>566</t>
  </si>
  <si>
    <t>567</t>
  </si>
  <si>
    <t>568</t>
  </si>
  <si>
    <t>569</t>
  </si>
  <si>
    <t>574</t>
  </si>
  <si>
    <t>575</t>
  </si>
  <si>
    <t>576</t>
  </si>
  <si>
    <t>577</t>
  </si>
  <si>
    <t>590</t>
  </si>
  <si>
    <t>598</t>
  </si>
  <si>
    <t>599</t>
  </si>
  <si>
    <t>604</t>
  </si>
  <si>
    <t>605</t>
  </si>
  <si>
    <t>606</t>
  </si>
  <si>
    <t>607</t>
  </si>
  <si>
    <t>609</t>
  </si>
  <si>
    <t>610</t>
  </si>
  <si>
    <t>611</t>
  </si>
  <si>
    <t>612</t>
  </si>
  <si>
    <t>613</t>
  </si>
  <si>
    <t>616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</si>
  <si>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</si>
  <si>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</si>
  <si>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</si>
  <si>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</si>
  <si>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</si>
  <si>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</si>
  <si>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</si>
  <si>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</si>
  <si>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</si>
  <si>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</si>
  <si>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</si>
  <si>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</si>
  <si>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</si>
  <si>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</si>
  <si>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</si>
  <si>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</si>
  <si>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638</t>
  </si>
  <si>
    <t>639</t>
  </si>
  <si>
    <t>641</t>
  </si>
  <si>
    <t>643</t>
  </si>
  <si>
    <t>644</t>
  </si>
  <si>
    <t>646</t>
  </si>
  <si>
    <t>648</t>
  </si>
  <si>
    <t>649</t>
  </si>
  <si>
    <t>661</t>
  </si>
  <si>
    <t>663</t>
  </si>
  <si>
    <t>664</t>
  </si>
  <si>
    <t>665</t>
  </si>
  <si>
    <t>667</t>
  </si>
  <si>
    <t>668</t>
  </si>
  <si>
    <t>672</t>
  </si>
  <si>
    <t>677</t>
  </si>
  <si>
    <t>678</t>
  </si>
  <si>
    <t>682</t>
  </si>
  <si>
    <t>683</t>
  </si>
  <si>
    <t>684</t>
  </si>
  <si>
    <t>685</t>
  </si>
  <si>
    <t>697</t>
  </si>
  <si>
    <t>698</t>
  </si>
  <si>
    <t>699</t>
  </si>
  <si>
    <t>701</t>
  </si>
  <si>
    <t>702</t>
  </si>
  <si>
    <t>703</t>
  </si>
  <si>
    <t>706</t>
  </si>
  <si>
    <t>707</t>
  </si>
  <si>
    <t>708</t>
  </si>
  <si>
    <t>709</t>
  </si>
  <si>
    <t>710</t>
  </si>
  <si>
    <t>712</t>
  </si>
  <si>
    <t>713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</si>
  <si>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</si>
  <si>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</si>
  <si>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</si>
  <si>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</si>
  <si>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</si>
  <si>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</si>
  <si>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</si>
  <si>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</si>
  <si>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</si>
  <si>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</si>
  <si>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</si>
  <si>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</si>
  <si>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</si>
  <si>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</si>
  <si>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</si>
  <si>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</si>
  <si>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</si>
  <si>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</si>
  <si>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</si>
  <si>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</si>
  <si>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</si>
  <si>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</si>
  <si>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</si>
  <si>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</si>
  <si>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</si>
  <si>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741</t>
  </si>
  <si>
    <t>744</t>
  </si>
  <si>
    <t>745</t>
  </si>
  <si>
    <t>746</t>
  </si>
  <si>
    <t>747</t>
  </si>
  <si>
    <t>750</t>
  </si>
  <si>
    <t>752</t>
  </si>
  <si>
    <t>754</t>
  </si>
  <si>
    <t>757</t>
  </si>
  <si>
    <t>760</t>
  </si>
  <si>
    <t>761</t>
  </si>
  <si>
    <t>762</t>
  </si>
  <si>
    <t>763</t>
  </si>
  <si>
    <t>764</t>
  </si>
  <si>
    <t>765</t>
  </si>
  <si>
    <t>766</t>
  </si>
  <si>
    <t>767</t>
  </si>
  <si>
    <t>771</t>
  </si>
  <si>
    <t>773</t>
  </si>
  <si>
    <t>776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</si>
  <si>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</si>
  <si>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</si>
  <si>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</si>
  <si>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</si>
  <si>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</si>
  <si>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</si>
  <si>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</si>
  <si>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</si>
  <si>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</si>
  <si>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790</t>
  </si>
  <si>
    <t>791</t>
  </si>
  <si>
    <t>792</t>
  </si>
  <si>
    <t>793</t>
  </si>
  <si>
    <t>795</t>
  </si>
  <si>
    <t>801</t>
  </si>
  <si>
    <t>805</t>
  </si>
  <si>
    <t>808</t>
  </si>
  <si>
    <t>811</t>
  </si>
  <si>
    <t>812</t>
  </si>
  <si>
    <t>814</t>
  </si>
  <si>
    <t>817</t>
  </si>
  <si>
    <t>825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</si>
  <si>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</si>
  <si>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</si>
  <si>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</si>
  <si>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</si>
  <si>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</si>
  <si>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</si>
  <si>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</si>
  <si>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</si>
  <si>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</si>
  <si>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</si>
  <si>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</si>
  <si>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</si>
  <si>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</si>
  <si>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</si>
  <si>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</si>
  <si>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</si>
  <si>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</si>
  <si>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</si>
  <si>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</si>
  <si>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</si>
  <si>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</si>
  <si>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</si>
  <si>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</si>
  <si>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</si>
  <si>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</si>
  <si>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</si>
  <si>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</si>
  <si>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</si>
  <si>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</si>
  <si>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</si>
  <si>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</si>
  <si>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</si>
  <si>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</si>
  <si>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</si>
  <si>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</si>
  <si>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</si>
  <si>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</si>
  <si>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999</t>
  </si>
  <si>
    <t>AccountItem</t>
  </si>
  <si>
    <t>Taxes</t>
  </si>
  <si>
    <t>Grants</t>
  </si>
  <si>
    <t>Non Tax Revenue</t>
  </si>
  <si>
    <t>Sales of Goods and Services</t>
  </si>
  <si>
    <t>AccountItemCode</t>
  </si>
  <si>
    <t>AccountSubItem</t>
  </si>
  <si>
    <t>Payable by individuals</t>
  </si>
  <si>
    <t>Payable by corporations</t>
  </si>
  <si>
    <t>Miscellaneous</t>
  </si>
  <si>
    <t>Taxes on property</t>
  </si>
  <si>
    <t>Estate, inheritance, and gift taxes</t>
  </si>
  <si>
    <t>General taxes on goods and services</t>
  </si>
  <si>
    <t>Excises</t>
  </si>
  <si>
    <t>Special Petroleum Tax</t>
  </si>
  <si>
    <t>Taxes on specific services</t>
  </si>
  <si>
    <t>Customs and other import duties</t>
  </si>
  <si>
    <t>Taxes on exports</t>
  </si>
  <si>
    <t>Payable solely by business</t>
  </si>
  <si>
    <t>Payable solely by Individual</t>
  </si>
  <si>
    <t>External Source</t>
  </si>
  <si>
    <t>Domestic Non Governmental Agencies</t>
  </si>
  <si>
    <t>Other Government Agencies</t>
  </si>
  <si>
    <t>Interest</t>
  </si>
  <si>
    <t xml:space="preserve"> Lands and Royalties</t>
  </si>
  <si>
    <t>Rates</t>
  </si>
  <si>
    <t>Rents of Land, Buildings, Houses and Investment Incomes</t>
  </si>
  <si>
    <t>Licences</t>
  </si>
  <si>
    <t>Fees</t>
  </si>
  <si>
    <t>Fines, penalties, and forfeits</t>
  </si>
  <si>
    <t>Miscellaneous Non tax revenue</t>
  </si>
  <si>
    <t>Notional Revenue</t>
  </si>
  <si>
    <t>AccountSubItemCode</t>
  </si>
  <si>
    <t>AccountSubSubItem</t>
  </si>
  <si>
    <t>Pay As You Earn (PAYE) Tax</t>
  </si>
  <si>
    <t>Self Employed</t>
  </si>
  <si>
    <t>Vehicle Income Tax (VIT)</t>
  </si>
  <si>
    <t>Rent Income Tax</t>
  </si>
  <si>
    <t>Penalty- Individual</t>
  </si>
  <si>
    <t>Interest- Individual</t>
  </si>
  <si>
    <t>Property Tax</t>
  </si>
  <si>
    <t>Capital Gains Tax</t>
  </si>
  <si>
    <t>Capital Gains Tax Refund</t>
  </si>
  <si>
    <t>Withholding Tax - Residents</t>
  </si>
  <si>
    <t>Residents Dividend (8%)</t>
  </si>
  <si>
    <t>Fees to Teachers, Lecturers, Invigilators Examiners and Part-time Teachers (10%)</t>
  </si>
  <si>
    <t>Endorsement fees (10%)</t>
  </si>
  <si>
    <t>Payment for supply of goods or use of property or supply of services (Rent)</t>
  </si>
  <si>
    <t>Interest on the debt contracted for petroleum operations</t>
  </si>
  <si>
    <t>Commissions on Insurance Sales-Agent on Account</t>
  </si>
  <si>
    <t>Corporate Governance Fees on Account</t>
  </si>
  <si>
    <t>Interest on Account</t>
  </si>
  <si>
    <t>Lotto Commission</t>
  </si>
  <si>
    <t>Residential Rent Tax</t>
  </si>
  <si>
    <t>Non-Residential Rent Tax</t>
  </si>
  <si>
    <t>Lottery - Residents</t>
  </si>
  <si>
    <t>Rent paid for Non Residential Property- Individual (Investment Income 15%)</t>
  </si>
  <si>
    <t>Rent paid for  Residential Property- Individual (Investment Income 8%)</t>
  </si>
  <si>
    <t>Withholding Tax - Non Residents</t>
  </si>
  <si>
    <t>Short Term Insurance Premiums- Individual</t>
  </si>
  <si>
    <t>Dividend - Individual (8%)</t>
  </si>
  <si>
    <t>Royalties, Natural Resources payments and Rent- Individual</t>
  </si>
  <si>
    <t>Management, Consulting and Technical Service Fee and Endorsement- Individual (20%)</t>
  </si>
  <si>
    <t>Endorsement Fee- Individuals (20%)</t>
  </si>
  <si>
    <t>Goods, Works and services - Individual (8%)</t>
  </si>
  <si>
    <t>Incomes of Non Resident Entertainers- Individuals (20%)</t>
  </si>
  <si>
    <t>Transport Income - Individual</t>
  </si>
  <si>
    <t>Petroleum Subcontractor Final(Agreement)- Individual</t>
  </si>
  <si>
    <t>Withholding Tax Refund - Individuals</t>
  </si>
  <si>
    <t>Non-Residential Rent Tax - Individual</t>
  </si>
  <si>
    <t>Residential Rent Tax- Individual</t>
  </si>
  <si>
    <t>Lottery - Non Residents- Individual</t>
  </si>
  <si>
    <t>Petroleum Subcontractor Final(statute)- Individual</t>
  </si>
  <si>
    <t>Telecommunication Service Income - Individual</t>
  </si>
  <si>
    <t>General Services Tax(payment for services)- Individual</t>
  </si>
  <si>
    <t>Withholding Tax on payment made for unprocessed precious minerals</t>
  </si>
  <si>
    <t>Withholding Tax - Non Residents with Permanent Establishment in Ghana</t>
  </si>
  <si>
    <t>Dividend</t>
  </si>
  <si>
    <t>Repatriation of branch profits to a non-resident person carrying on business through a permanent establishment</t>
  </si>
  <si>
    <t>Endorsements Management Technical Fees On Account</t>
  </si>
  <si>
    <t>Premiums Paid Non Resident Insurers On Account</t>
  </si>
  <si>
    <t>Royalties Natural Resource Payments Rents On Account</t>
  </si>
  <si>
    <t>Corporate Tax - Other Non Petroleum Companies</t>
  </si>
  <si>
    <t>Corporate Tax - Petroleum Companies</t>
  </si>
  <si>
    <t>State Enterprises</t>
  </si>
  <si>
    <t>Rent Tax</t>
  </si>
  <si>
    <t>Dividend Tax</t>
  </si>
  <si>
    <t>Commissions</t>
  </si>
  <si>
    <t>Tax Refund - Corporations</t>
  </si>
  <si>
    <t>Penalty_Corporate Tax Standard</t>
  </si>
  <si>
    <t>Corporate Tax (Oil Lifting)</t>
  </si>
  <si>
    <t>Ineterest_Corporate Tax Standard</t>
  </si>
  <si>
    <t>Petroleum Companies</t>
  </si>
  <si>
    <t>Gift Tax</t>
  </si>
  <si>
    <t>Withholding Tax - Corporate-Residents</t>
  </si>
  <si>
    <t>Residents Withholding Tax - Dividends</t>
  </si>
  <si>
    <t>Endorsement fees</t>
  </si>
  <si>
    <t>Payment for supply of goods, works and services by Petroleum subcontractors for and in connection with a petroleum agreement</t>
  </si>
  <si>
    <t>Commissions Insurance Sales Agents On Account</t>
  </si>
  <si>
    <t>Corporate Governance Fees On Account</t>
  </si>
  <si>
    <t>Interest On Account</t>
  </si>
  <si>
    <t>Education Fees Final-Company ( Fees to lecturers,invigilators, examiners, examination supervisors,part time teachers or lecturers (10%)</t>
  </si>
  <si>
    <t>Rent Paid for Non Residential Property (Investment Income- Company(15%)</t>
  </si>
  <si>
    <t>Rent paid to an individual Residential property( Investment Income  (8%)</t>
  </si>
  <si>
    <t>1% GCNET withholding tax</t>
  </si>
  <si>
    <t>Withholding Tax - Non Resident Corporations</t>
  </si>
  <si>
    <t>Short Term Insurance Premiums- Companies</t>
  </si>
  <si>
    <t>Dividend - Companies</t>
  </si>
  <si>
    <t>Royalties, Natural Resources payments and Rent- Companies</t>
  </si>
  <si>
    <t>Management, Consulting and Technical Service Fee and Endorsement- Companies</t>
  </si>
  <si>
    <t>Endorsement Fee- Companies</t>
  </si>
  <si>
    <t>Goods, Works and services - Companies</t>
  </si>
  <si>
    <t>Payments to a non-resident entertainer (L I 1675)</t>
  </si>
  <si>
    <t>Transport Income - Companies</t>
  </si>
  <si>
    <t>Petroleum Subcontractor Final(Statute)- Companies</t>
  </si>
  <si>
    <t>Petroleum Subcontractor Final(Agreement)- Companies</t>
  </si>
  <si>
    <t>Withholding Tax Refund - Corporations</t>
  </si>
  <si>
    <t>Residential Rent Tax - Companies</t>
  </si>
  <si>
    <t>Non-Residential Rent Tax - Companies</t>
  </si>
  <si>
    <t>Telecommunication Service Income - Companies</t>
  </si>
  <si>
    <t>General Services Tax(payment for services)- Companies</t>
  </si>
  <si>
    <t>Banderoles Tax</t>
  </si>
  <si>
    <t>Penalties-Unallocable</t>
  </si>
  <si>
    <t>Interest-Unallocable</t>
  </si>
  <si>
    <t>Ceded Miscellaneous Taxes</t>
  </si>
  <si>
    <t>Airport Tax</t>
  </si>
  <si>
    <t>Adhoc Levies</t>
  </si>
  <si>
    <t>Other Tax Refunds</t>
  </si>
  <si>
    <t>Environmental  Excise Tax</t>
  </si>
  <si>
    <t>Mineral Royalties</t>
  </si>
  <si>
    <t>1 Percent  CIF (GCNET)</t>
  </si>
  <si>
    <t>Unallocable_Registration Fees</t>
  </si>
  <si>
    <t>Basic Rates</t>
  </si>
  <si>
    <t>Property Rate Arrears</t>
  </si>
  <si>
    <t>Unassessed Rates</t>
  </si>
  <si>
    <t>Value-added taxes - Standard Rate</t>
  </si>
  <si>
    <t>Agriculture, Fishing and Forestry</t>
  </si>
  <si>
    <t>Mining</t>
  </si>
  <si>
    <t>Manufacturing</t>
  </si>
  <si>
    <t>Utility Services including Electricity</t>
  </si>
  <si>
    <t>Construction</t>
  </si>
  <si>
    <t>Vehicles, Sales and Repairs</t>
  </si>
  <si>
    <t>Wholesale</t>
  </si>
  <si>
    <t>Retail</t>
  </si>
  <si>
    <t>Hotels and Restaurants</t>
  </si>
  <si>
    <t>Transport and Telecommunications</t>
  </si>
  <si>
    <t>Professional Services</t>
  </si>
  <si>
    <t>Recreational, Cultural and Sporting Activities</t>
  </si>
  <si>
    <t>Other Service Activities</t>
  </si>
  <si>
    <t>Financial and insurance activities</t>
  </si>
  <si>
    <t>Real estate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</si>
  <si>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</si>
  <si>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</si>
  <si>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</si>
  <si>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</si>
  <si>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Activities of households as employers , undifferentiated goods- and services-producing activities of households for own use</t>
  </si>
  <si>
    <t>Activities of extraterritorial organizations and bodies</t>
  </si>
  <si>
    <t>Communication Service Tax</t>
  </si>
  <si>
    <t>Postal and courier activities</t>
  </si>
  <si>
    <t>Financial Service Charge</t>
  </si>
  <si>
    <t>FRS 1% COVID 19 LEVY</t>
  </si>
  <si>
    <t>NHIL 1% COVID 19 LEVY</t>
  </si>
  <si>
    <t>E-Levy</t>
  </si>
  <si>
    <t>Value-added taxes - Flat Rate</t>
  </si>
  <si>
    <t>Activities of households as employers; undifferentiated goods- and services-producing activities of households for own use</t>
  </si>
  <si>
    <t>Agriculture, Fishing &amp; Forestry</t>
  </si>
  <si>
    <t>Value Added Taxes - Penalties</t>
  </si>
  <si>
    <t>Domestic VAT Penalty</t>
  </si>
  <si>
    <t>Domestic VAT Interest</t>
  </si>
  <si>
    <t>Domestic VAT</t>
  </si>
  <si>
    <t>NHIL</t>
  </si>
  <si>
    <t>Domestic NHIL - Standard Rate</t>
  </si>
  <si>
    <t>IMPORT NHIL</t>
  </si>
  <si>
    <t>Domestic NHIL Penalty</t>
  </si>
  <si>
    <t>Domestic NHIL Interest</t>
  </si>
  <si>
    <t>GET Fund Tax</t>
  </si>
  <si>
    <t>GET Fund Levy</t>
  </si>
  <si>
    <t>Import GET Fund Levy</t>
  </si>
  <si>
    <t>CST-Penalties</t>
  </si>
  <si>
    <t>CST-Interest</t>
  </si>
  <si>
    <t>Domestic Excise Duty</t>
  </si>
  <si>
    <t>Amortization Fee - LPG</t>
  </si>
  <si>
    <t>Marine Gasoil- Foreign</t>
  </si>
  <si>
    <t>Gas Oil</t>
  </si>
  <si>
    <t>Residual fuel oil</t>
  </si>
  <si>
    <t>Jet Fuel (AT K)</t>
  </si>
  <si>
    <t>Kerosene</t>
  </si>
  <si>
    <t>L.P. Gas</t>
  </si>
  <si>
    <t>Petroleum Levy - Energy Fund</t>
  </si>
  <si>
    <t>Petroleum Levy - Exploration</t>
  </si>
  <si>
    <t>Petroleum Levy - Road Fund</t>
  </si>
  <si>
    <t>Petroleum - Strategic Stock Levy</t>
  </si>
  <si>
    <t>Petroleum Levy-Excise</t>
  </si>
  <si>
    <t>Promotional Levy - LPG</t>
  </si>
  <si>
    <t xml:space="preserve"> Oil Industrial Diesel</t>
  </si>
  <si>
    <t>Unified Gasoline</t>
  </si>
  <si>
    <t>Petroleum - Cross Subsidy Levy</t>
  </si>
  <si>
    <t>Petroleum - Debt Recovery Levy</t>
  </si>
  <si>
    <t>Petroleum - Other Taxes</t>
  </si>
  <si>
    <t>Energy Debt Service Recovery Levy</t>
  </si>
  <si>
    <t>Price Stabilization &amp; Recovery Levy</t>
  </si>
  <si>
    <t>Power Generation Infrastructure Levy.</t>
  </si>
  <si>
    <t>Pharmaceuticals</t>
  </si>
  <si>
    <t>Special petroleum Tax - Interest</t>
  </si>
  <si>
    <t>Special petroleum Tax - Penalties</t>
  </si>
  <si>
    <t>Foreign Exchange Under-recovery (Petroleum)</t>
  </si>
  <si>
    <t>SOC Impact Levy (Petroleum)</t>
  </si>
  <si>
    <t>Reschedule Payment (Petroleum)</t>
  </si>
  <si>
    <t>Penalty On Petroleum Payment (Petroleum)</t>
  </si>
  <si>
    <t>Power Generation Infrastructure Account</t>
  </si>
  <si>
    <t>TOR Debt Recovery</t>
  </si>
  <si>
    <t>Interest On Petroleum Payment</t>
  </si>
  <si>
    <t>Stock Fund Levy</t>
  </si>
  <si>
    <t>Casino Taxes</t>
  </si>
  <si>
    <t>Casino Taxes (Penalties)</t>
  </si>
  <si>
    <t>Casino Taxes (Interest)</t>
  </si>
  <si>
    <t>General Import Duties</t>
  </si>
  <si>
    <t>VAT on Imports</t>
  </si>
  <si>
    <t>Import Excise Duty</t>
  </si>
  <si>
    <t>Penalties on Import Duties</t>
  </si>
  <si>
    <t>Other Import Duties</t>
  </si>
  <si>
    <t>Import Inspection Fees</t>
  </si>
  <si>
    <t>Cassette Levy</t>
  </si>
  <si>
    <t>Rent Charges - State Warehouse</t>
  </si>
  <si>
    <t>Customs Penalties</t>
  </si>
  <si>
    <t>Customs Fines</t>
  </si>
  <si>
    <t>Customs - Forfeited Money</t>
  </si>
  <si>
    <t>Temporary Importation Fee</t>
  </si>
  <si>
    <t>Vehicle Examination</t>
  </si>
  <si>
    <t>Vehicle Certification</t>
  </si>
  <si>
    <t>Import Declaration Form</t>
  </si>
  <si>
    <t>Import Levies - Sensitive Commodities</t>
  </si>
  <si>
    <t>Ecowas Levy</t>
  </si>
  <si>
    <t>Export Development and Investment Fund Levy</t>
  </si>
  <si>
    <t>Manifest Amendment Fee</t>
  </si>
  <si>
    <t>Bonded Warehouse License Renewal</t>
  </si>
  <si>
    <t>TVI (C59) Fee</t>
  </si>
  <si>
    <t>Overtime Charges</t>
  </si>
  <si>
    <t>Vehicle Overage Penalty</t>
  </si>
  <si>
    <t>Import Exemption</t>
  </si>
  <si>
    <t>Special Import Levy 1%</t>
  </si>
  <si>
    <t>Special Import Levy 2%</t>
  </si>
  <si>
    <t>Custom Classification and Valuation Report Processing Fee</t>
  </si>
  <si>
    <t>African Union Import Levy</t>
  </si>
  <si>
    <t>EXIM Levy</t>
  </si>
  <si>
    <t>Penalty Miscellaneous</t>
  </si>
  <si>
    <t>Certification Fee</t>
  </si>
  <si>
    <t>Rent Warehouse</t>
  </si>
  <si>
    <t>Manufacturer Licence</t>
  </si>
  <si>
    <t>Manufacturer Renewal Licence</t>
  </si>
  <si>
    <t>Custom Inspection Fee</t>
  </si>
  <si>
    <t>Export Tax</t>
  </si>
  <si>
    <t>Mining Levy</t>
  </si>
  <si>
    <t>Special Import Tax</t>
  </si>
  <si>
    <t>Warehouse Licence Fee</t>
  </si>
  <si>
    <t>Tax Stamp- Soda Beer and Water</t>
  </si>
  <si>
    <t>Tax Stamp- Spirit and Wine</t>
  </si>
  <si>
    <t>COVID - 19 Health Recovery  Levy</t>
  </si>
  <si>
    <t>Network Charge COVID - 19 HEALTH</t>
  </si>
  <si>
    <t>Sanitation and Pollution Levy</t>
  </si>
  <si>
    <t>Energy Sector Recovery Levy</t>
  </si>
  <si>
    <t>Net Charge VAT</t>
  </si>
  <si>
    <t>Net Charge NHIL</t>
  </si>
  <si>
    <t>Net Charge GETFUND</t>
  </si>
  <si>
    <t>Anti-dumping Tax</t>
  </si>
  <si>
    <t>Temporary Vehicle Imports</t>
  </si>
  <si>
    <t>Saloon Cars</t>
  </si>
  <si>
    <t>Mini Bus - Bus Road Fund</t>
  </si>
  <si>
    <t>Non Articulated Trucks Road Fund - FD</t>
  </si>
  <si>
    <t>Articulated Trucks Road Fund</t>
  </si>
  <si>
    <t>TVI Extend Overstay Penalty</t>
  </si>
  <si>
    <t>TVI Close Overstay Penalty</t>
  </si>
  <si>
    <t>Importer Retention</t>
  </si>
  <si>
    <t>Processing Fee</t>
  </si>
  <si>
    <t>Auction Sales</t>
  </si>
  <si>
    <t>Official Publication</t>
  </si>
  <si>
    <t>Transit Administration Fee</t>
  </si>
  <si>
    <t>Cocoa</t>
  </si>
  <si>
    <t>Timber</t>
  </si>
  <si>
    <t>Diamond</t>
  </si>
  <si>
    <t>Kola Nuts</t>
  </si>
  <si>
    <t>Re-Exports</t>
  </si>
  <si>
    <t>Other Export Duties</t>
  </si>
  <si>
    <t>Payable solely by Corporate</t>
  </si>
  <si>
    <t>Stamp Duty</t>
  </si>
  <si>
    <t>Stamp Duty_Interest</t>
  </si>
  <si>
    <t>Stamp Duty_Penalties</t>
  </si>
  <si>
    <t>Stamp Duty -  Interest</t>
  </si>
  <si>
    <t>Stamp Duty - Penalties</t>
  </si>
  <si>
    <t>NFSL</t>
  </si>
  <si>
    <t>NFSL - Penalties</t>
  </si>
  <si>
    <t>NFSL - Interest</t>
  </si>
  <si>
    <t>United Kingdom</t>
  </si>
  <si>
    <t>European Commission</t>
  </si>
  <si>
    <t>Switzerland</t>
  </si>
  <si>
    <t>Japan</t>
  </si>
  <si>
    <t>Canada</t>
  </si>
  <si>
    <t>Denmark</t>
  </si>
  <si>
    <t>France</t>
  </si>
  <si>
    <t>Africa Development Fund</t>
  </si>
  <si>
    <t>Germany</t>
  </si>
  <si>
    <t>International Government Association</t>
  </si>
  <si>
    <t>Kuwait Government</t>
  </si>
  <si>
    <t>Netherlands</t>
  </si>
  <si>
    <t>Spain</t>
  </si>
  <si>
    <t>United Development Programme</t>
  </si>
  <si>
    <t>United States Of America</t>
  </si>
  <si>
    <t>Counterpart Funds</t>
  </si>
  <si>
    <t>African Caribbean Pacific European Union</t>
  </si>
  <si>
    <t>World Bank</t>
  </si>
  <si>
    <t>Japanese NPT</t>
  </si>
  <si>
    <t>DANIDA</t>
  </si>
  <si>
    <t>European Union</t>
  </si>
  <si>
    <t>Africa Development Bank</t>
  </si>
  <si>
    <t>United Nations Development Program (UNDP)</t>
  </si>
  <si>
    <t>United Nation Children Education Fund (UNICEF)</t>
  </si>
  <si>
    <t>World Food Program (WFP)</t>
  </si>
  <si>
    <t>United Nation Population Fund (UNFPA)</t>
  </si>
  <si>
    <t>International Development Association</t>
  </si>
  <si>
    <t>Department For International Development (DfID)</t>
  </si>
  <si>
    <t>International Fund for Agric Development- IFAD</t>
  </si>
  <si>
    <t>International Private Organization</t>
  </si>
  <si>
    <t>Government of India</t>
  </si>
  <si>
    <t>United Nations Human Rights Commission (UNHCR)</t>
  </si>
  <si>
    <t>World Health Organization</t>
  </si>
  <si>
    <t>United States Agency for International Development (USAID)</t>
  </si>
  <si>
    <t>Govt. of Korea</t>
  </si>
  <si>
    <t>Arab Bank for Economic Devt.(BADEA)</t>
  </si>
  <si>
    <t>Non Governmental Agencies</t>
  </si>
  <si>
    <t>Central Government - GOG Paid Salaries</t>
  </si>
  <si>
    <t>DACF - Assembly</t>
  </si>
  <si>
    <t>DACF - MP</t>
  </si>
  <si>
    <t>Ceded Revenue</t>
  </si>
  <si>
    <t>HIPC</t>
  </si>
  <si>
    <t>Sanitation Fund</t>
  </si>
  <si>
    <t>National Youth Employment</t>
  </si>
  <si>
    <t>Other Donors Support Transfers</t>
  </si>
  <si>
    <t>Goods and Services- Decentralised Department</t>
  </si>
  <si>
    <t>DDF-Capacity Building Grant</t>
  </si>
  <si>
    <t>District Development Facility</t>
  </si>
  <si>
    <t>UDG Transfer Capital Development Project</t>
  </si>
  <si>
    <t>Sector Specific Asset Transfer Decentralised Department</t>
  </si>
  <si>
    <t>Ghana Education Trust Fund (GetFund)</t>
  </si>
  <si>
    <t>Petroleum - Participating Interest</t>
  </si>
  <si>
    <t>Interest on Re-scheduled debt - Customs</t>
  </si>
  <si>
    <t>Interest on GoG on-lent Loan</t>
  </si>
  <si>
    <t>Interest on loans/CAGD Loans Repayment</t>
  </si>
  <si>
    <t>Petroleum Tax Penalties</t>
  </si>
  <si>
    <t>Premium Issuance - Domestic Security</t>
  </si>
  <si>
    <t>Concessions</t>
  </si>
  <si>
    <t>Stool Land Revenue</t>
  </si>
  <si>
    <t>Development  And Building Permit Forms</t>
  </si>
  <si>
    <t>Comm. Mast Permit</t>
  </si>
  <si>
    <t>Additional Petroleum Entitlements</t>
  </si>
  <si>
    <t>Petroleum Royalties</t>
  </si>
  <si>
    <t>Development Fee ( State Lands)</t>
  </si>
  <si>
    <t>Income from Intellectual  Property</t>
  </si>
  <si>
    <t>Royalties</t>
  </si>
  <si>
    <t>Timber Royalty</t>
  </si>
  <si>
    <t>Other Inflows from Quasi Companies</t>
  </si>
  <si>
    <t>Net Income</t>
  </si>
  <si>
    <t>Mineral Royalty-  Interest</t>
  </si>
  <si>
    <t>Mineral Royalty- Penalties</t>
  </si>
  <si>
    <t>Petroleum Royalty - Interest</t>
  </si>
  <si>
    <t>Petroleum Royalty - Penalties</t>
  </si>
  <si>
    <t>Participating Interest -  Interest</t>
  </si>
  <si>
    <t>Participating Interest - Penalties</t>
  </si>
  <si>
    <t>Building Processing Charge</t>
  </si>
  <si>
    <t>Approval Fees For Land Application</t>
  </si>
  <si>
    <t>Change of Use Permit</t>
  </si>
  <si>
    <t>Property Rate</t>
  </si>
  <si>
    <t>Basic Rate</t>
  </si>
  <si>
    <t>Special Rates</t>
  </si>
  <si>
    <t>General Rates</t>
  </si>
  <si>
    <t>Rates on other Possessions</t>
  </si>
  <si>
    <t>Development Levy</t>
  </si>
  <si>
    <t>Concession Rent</t>
  </si>
  <si>
    <t>Ground Rent</t>
  </si>
  <si>
    <t>Petroleum Surface Rentals</t>
  </si>
  <si>
    <t>Rent, Oil Concessions</t>
  </si>
  <si>
    <t>Investment Income from Petroleum Funds</t>
  </si>
  <si>
    <t>Other Receipts from petroleum Operations</t>
  </si>
  <si>
    <t>Investment Income</t>
  </si>
  <si>
    <t>Dividend (Oil &amp; Other Properties)</t>
  </si>
  <si>
    <t>Interest on Loans</t>
  </si>
  <si>
    <t>Other Investment Income</t>
  </si>
  <si>
    <t>Junior Staff Quarters</t>
  </si>
  <si>
    <t>Parks</t>
  </si>
  <si>
    <t>Club Houses</t>
  </si>
  <si>
    <t>Transit Quarters</t>
  </si>
  <si>
    <t>Educational Hall</t>
  </si>
  <si>
    <t>Farms Rents</t>
  </si>
  <si>
    <t>Free Zones Board Rent on Leased land</t>
  </si>
  <si>
    <t>Hiring of Facilities</t>
  </si>
  <si>
    <t>Mining Concession Rent</t>
  </si>
  <si>
    <t>Rental of Facilities</t>
  </si>
  <si>
    <t>Housing Rent</t>
  </si>
  <si>
    <t>Market and Stores Rental</t>
  </si>
  <si>
    <t>Craft shop</t>
  </si>
  <si>
    <t>Rent of Properties(Leasing)</t>
  </si>
  <si>
    <t>Leased Building</t>
  </si>
  <si>
    <t>Breweries/Distilleries</t>
  </si>
  <si>
    <t>Herbalist License</t>
  </si>
  <si>
    <t>Hawkers License</t>
  </si>
  <si>
    <t>Pet License</t>
  </si>
  <si>
    <t>Restaurant/Chop Bar/Caterers</t>
  </si>
  <si>
    <t>Corn / Rice / Flour Miller</t>
  </si>
  <si>
    <t>Liquor License</t>
  </si>
  <si>
    <t>Business Centers</t>
  </si>
  <si>
    <t>Bakers License</t>
  </si>
  <si>
    <t>Bicycle/Tricycle/Motorcycle Dealers</t>
  </si>
  <si>
    <t>Artisans</t>
  </si>
  <si>
    <t>Kiosk License</t>
  </si>
  <si>
    <t>Sand and Stone Conts. License</t>
  </si>
  <si>
    <t>Charcoal / Firewood Dealers</t>
  </si>
  <si>
    <t>Service/Filling Stations</t>
  </si>
  <si>
    <t>Lottery Business</t>
  </si>
  <si>
    <t>Hotel Services</t>
  </si>
  <si>
    <t>Pharmacy / Chemical Sellers</t>
  </si>
  <si>
    <t>Timber Products</t>
  </si>
  <si>
    <t>Commercial Vehicles</t>
  </si>
  <si>
    <t>Manufacturing/Processing Companies</t>
  </si>
  <si>
    <t>Canopy / Chairs / Bench</t>
  </si>
  <si>
    <t xml:space="preserve"> Communication Services</t>
  </si>
  <si>
    <t>Private Education Int.</t>
  </si>
  <si>
    <t>Private Professionals</t>
  </si>
  <si>
    <t xml:space="preserve"> Private Health Facilities</t>
  </si>
  <si>
    <t>Commercial Band / Dance Groups</t>
  </si>
  <si>
    <t xml:space="preserve"> Private Security</t>
  </si>
  <si>
    <t>Mobile Sale Van</t>
  </si>
  <si>
    <t>Entertainment Services</t>
  </si>
  <si>
    <t>Wheel Trucks</t>
  </si>
  <si>
    <t>Akpeteshie / Spirit Sellers</t>
  </si>
  <si>
    <t>Stores</t>
  </si>
  <si>
    <t>Hand Carts</t>
  </si>
  <si>
    <t>District Weekly Lotto</t>
  </si>
  <si>
    <t xml:space="preserve"> Petrochemical Companies</t>
  </si>
  <si>
    <t>Herbal Medicine</t>
  </si>
  <si>
    <t>Dress Makers/Tailor Services</t>
  </si>
  <si>
    <t>Bill Boards/Outdoor Advert</t>
  </si>
  <si>
    <t>Taxi Licences</t>
  </si>
  <si>
    <t>Second Hand Clothing</t>
  </si>
  <si>
    <t>Vehicle Garage/Automobile Companies</t>
  </si>
  <si>
    <t>Financial Institutions</t>
  </si>
  <si>
    <t>Commercial Houses/Departmental Stores</t>
  </si>
  <si>
    <t>Advertising Companies</t>
  </si>
  <si>
    <t>Photographers and Video Operators</t>
  </si>
  <si>
    <t>Shoe / Sandals Repairs</t>
  </si>
  <si>
    <t>Fitters</t>
  </si>
  <si>
    <t>Mattress Makers / Repairers</t>
  </si>
  <si>
    <t>Millers</t>
  </si>
  <si>
    <t>Mechanics &amp; Repairers</t>
  </si>
  <si>
    <t>Block And Concrete Products</t>
  </si>
  <si>
    <t>Cleaning/Laundry Services</t>
  </si>
  <si>
    <t>Printing Services / Photocopy</t>
  </si>
  <si>
    <t>Salt / Maize Sellers</t>
  </si>
  <si>
    <t>Private Schools</t>
  </si>
  <si>
    <t>Automobile Companies</t>
  </si>
  <si>
    <t>Cocoa Residue Dealers</t>
  </si>
  <si>
    <t>Airline  Agents</t>
  </si>
  <si>
    <t>Real Estate Agents</t>
  </si>
  <si>
    <t>Florists And Allied Products</t>
  </si>
  <si>
    <t>Public Letter Writers</t>
  </si>
  <si>
    <t>Alcoholic and non Alcoholic beverages</t>
  </si>
  <si>
    <t xml:space="preserve"> Kola Nut dealers</t>
  </si>
  <si>
    <t>Private Recreational Parks</t>
  </si>
  <si>
    <t>Business Providers</t>
  </si>
  <si>
    <t>Contractor/Suppliers Registration</t>
  </si>
  <si>
    <t>Chain Saw Operator</t>
  </si>
  <si>
    <t>Drug Permit</t>
  </si>
  <si>
    <t>Permit</t>
  </si>
  <si>
    <t>Mining Operating Permit</t>
  </si>
  <si>
    <t>Digging Permit</t>
  </si>
  <si>
    <t>Prospecting/ Exploration  Permit</t>
  </si>
  <si>
    <t>Licensed Surveyors Reporting/Survey Data Fee</t>
  </si>
  <si>
    <t>Hunting Licence</t>
  </si>
  <si>
    <t>Free Zones Board Licence</t>
  </si>
  <si>
    <t>Free Zones Board Resident Permit</t>
  </si>
  <si>
    <t>Food  and  Drugs Board Permit</t>
  </si>
  <si>
    <t>Exporters of General Goods Licence</t>
  </si>
  <si>
    <t>Residence Permit</t>
  </si>
  <si>
    <t>Entry Permit/visa</t>
  </si>
  <si>
    <t>Permanent Residential Permit</t>
  </si>
  <si>
    <t>Burial Permit for Deceased Brought in from Abroad</t>
  </si>
  <si>
    <t>Chemical Clearance Permit</t>
  </si>
  <si>
    <t>Fish/Meat Clearance Permit</t>
  </si>
  <si>
    <t>Environmental Impact Analysis/Env. Mgt Plan</t>
  </si>
  <si>
    <t>Work Permit Fee</t>
  </si>
  <si>
    <t>Import permit</t>
  </si>
  <si>
    <t>Fishing Equipments Licence</t>
  </si>
  <si>
    <t>Restaurant License</t>
  </si>
  <si>
    <t>General Import and Export Services Providers</t>
  </si>
  <si>
    <t>Abattior</t>
  </si>
  <si>
    <t>Aluminum product</t>
  </si>
  <si>
    <t>Bridal House</t>
  </si>
  <si>
    <t>Butchers license</t>
  </si>
  <si>
    <t>Cold storage facilities</t>
  </si>
  <si>
    <t>Courier Services</t>
  </si>
  <si>
    <t>Customs Bonded Warehouse/Container Depot</t>
  </si>
  <si>
    <t>Drilling Companies</t>
  </si>
  <si>
    <t>Fish Farming</t>
  </si>
  <si>
    <t>Freight Forwarding</t>
  </si>
  <si>
    <t>Showrooms</t>
  </si>
  <si>
    <t>Funeral Homes/Mortuaries/Undertakers</t>
  </si>
  <si>
    <t>Job Placement Agency</t>
  </si>
  <si>
    <t>Landscapers/Horticulturists</t>
  </si>
  <si>
    <t>Market &amp; Other Facilities Management Companies</t>
  </si>
  <si>
    <t>Non Governmental Institution</t>
  </si>
  <si>
    <t>Telecommunication Companies</t>
  </si>
  <si>
    <t>Transport Companies</t>
  </si>
  <si>
    <t>Transport unions</t>
  </si>
  <si>
    <t>Travel &amp; Tour</t>
  </si>
  <si>
    <t>Treatment/ Storage Plant</t>
  </si>
  <si>
    <t>Bet &amp; Game Centres Licence</t>
  </si>
  <si>
    <t>Veterinary Licence</t>
  </si>
  <si>
    <t>Online Trading</t>
  </si>
  <si>
    <t>Paper Product Companies</t>
  </si>
  <si>
    <t>Private meat van</t>
  </si>
  <si>
    <t>Publishing House</t>
  </si>
  <si>
    <t>wood fuel</t>
  </si>
  <si>
    <t>Refuse Container Managers</t>
  </si>
  <si>
    <t>Scrap Metal  Dealers</t>
  </si>
  <si>
    <t xml:space="preserve"> Marketing Companies</t>
  </si>
  <si>
    <t>Gold Business</t>
  </si>
  <si>
    <t>Harbours</t>
  </si>
  <si>
    <t>Haulage Companies</t>
  </si>
  <si>
    <t>Film Production / Distribution</t>
  </si>
  <si>
    <t>Embossment/Embroidery Services</t>
  </si>
  <si>
    <t>Printing Services</t>
  </si>
  <si>
    <t>Electronic/Media Services</t>
  </si>
  <si>
    <t>Electrical Fencing Companies</t>
  </si>
  <si>
    <t>Hearse /Ambulance Service</t>
  </si>
  <si>
    <t>Business Licence</t>
  </si>
  <si>
    <t>Sale of Building Permit Jacket</t>
  </si>
  <si>
    <t xml:space="preserve"> Registration fee</t>
  </si>
  <si>
    <t xml:space="preserve"> Transfer Fee</t>
  </si>
  <si>
    <t>Building Plans / Permit</t>
  </si>
  <si>
    <t>River Sand</t>
  </si>
  <si>
    <t>Game Viewing/Commercial TV Viewing Centres</t>
  </si>
  <si>
    <t>Slaughter Licence (Private)</t>
  </si>
  <si>
    <t>Art Gallery Licence</t>
  </si>
  <si>
    <t>Arts &amp; Handicraft Dealers Licence</t>
  </si>
  <si>
    <t>Auctioning Firms/Agencies / Auctioneers Licence</t>
  </si>
  <si>
    <t>Arc/Argon (Aluminium)/Plastic Welders Licence</t>
  </si>
  <si>
    <t>Auto Upholstery Licence</t>
  </si>
  <si>
    <t>Vulcanisers Licence</t>
  </si>
  <si>
    <t>Barbering Shops (Floor space and number of points) Licence</t>
  </si>
  <si>
    <t>Sanitary Facilities - Private</t>
  </si>
  <si>
    <t>Agro Business Dealers Licence</t>
  </si>
  <si>
    <t>Bicycles/Tricycles/Motorcycles Parts Sales Licence</t>
  </si>
  <si>
    <t>Bicycle Tricycle/ Motorcycle Repairers  Licence</t>
  </si>
  <si>
    <t>Blacksmith Licence</t>
  </si>
  <si>
    <t>Boat/Canoe Operators Licence</t>
  </si>
  <si>
    <t>Bolt and Nut Dealers Licence</t>
  </si>
  <si>
    <t>Building Materials</t>
  </si>
  <si>
    <t>Building Material Dealers  Retail Licence</t>
  </si>
  <si>
    <t>Car Washing Bay Licence</t>
  </si>
  <si>
    <t>Carpentry and Joinrey Service Licence</t>
  </si>
  <si>
    <t>Casino and Slot Machines (Gaming) Licence</t>
  </si>
  <si>
    <t>Catering/School Feeding Licence</t>
  </si>
  <si>
    <t>CD Sellers (Audio/Video) Licence</t>
  </si>
  <si>
    <t>Cement &amp; Limestone  Factories Licence</t>
  </si>
  <si>
    <t>Ceramics/Pottery Producers/Sellers  Licence</t>
  </si>
  <si>
    <t>Ceremonial Hiring Services</t>
  </si>
  <si>
    <t>Chandlery (shipping supplies) Services Licence</t>
  </si>
  <si>
    <t>Cigarette Dealers Licence</t>
  </si>
  <si>
    <t>Cocoa/ Shea Nut/Cotton Buying Companies Licence</t>
  </si>
  <si>
    <t>Coconut Oil Production/Sales Licence</t>
  </si>
  <si>
    <t>Coffee/Cashew  Buying Companies Licence</t>
  </si>
  <si>
    <t>Coffin Dealers Licence</t>
  </si>
  <si>
    <t>Cola Nut Dealers</t>
  </si>
  <si>
    <t>Commercialised State Companies/ Corporations  Licence</t>
  </si>
  <si>
    <t>Condiments/Confectioneries (e.g. Biscuits, toffees and spices) Licence</t>
  </si>
  <si>
    <t>Console (Consul) Games Operators Licence</t>
  </si>
  <si>
    <t>Cooking/Household Utensil Sales Licence</t>
  </si>
  <si>
    <t>Body Care Products Licence</t>
  </si>
  <si>
    <t>Curtains/Carpets etc. Sales Licence</t>
  </si>
  <si>
    <t>Dog Licence</t>
  </si>
  <si>
    <t>Dressmakers/Tailors (Industrial) Licence</t>
  </si>
  <si>
    <t>Dressmakers/Tailors (Non-Industrial) Licence</t>
  </si>
  <si>
    <t>Driving Schools Operational Licence</t>
  </si>
  <si>
    <t>Non-GES Regulated Institutions Licence</t>
  </si>
  <si>
    <t>Egg Dealers  Licence</t>
  </si>
  <si>
    <t>Electrical Appliances Licence</t>
  </si>
  <si>
    <t>Electrical Security Fencing Companies  Licence</t>
  </si>
  <si>
    <t>Electronic/Home Appliances/Shops  Licence</t>
  </si>
  <si>
    <t>Electronic/Home Appliance Parts Dealers Licence</t>
  </si>
  <si>
    <t>Electronic Media (Radio) Operators Licence</t>
  </si>
  <si>
    <t>Electronic Media (Television) Operators Licence</t>
  </si>
  <si>
    <t>Engineering Laboratories Licence</t>
  </si>
  <si>
    <t>Fabric  Dealers  Manufacturing  Licence</t>
  </si>
  <si>
    <t>Fabric  Dealers  Sales  Licence</t>
  </si>
  <si>
    <t>Financial Institutions (Non-Banking) Licence</t>
  </si>
  <si>
    <t>Fishing Nets and Accessories Dealers Licence</t>
  </si>
  <si>
    <t>Funeral  Undertakers Licence</t>
  </si>
  <si>
    <t>Furniture Showroom Licence</t>
  </si>
  <si>
    <t>General Goods - Sales (e.g. Generator, Water pump, Chain saw, etc.) Licence</t>
  </si>
  <si>
    <t>Gift Shops  Licence</t>
  </si>
  <si>
    <t>Glass Sellers (Tinted /Plain) Licence</t>
  </si>
  <si>
    <t>Graphic Design Companies Licence</t>
  </si>
  <si>
    <t>Hair &amp; Beauty Service Providers  Licence</t>
  </si>
  <si>
    <t>Ice Cream/Yoghurt Dealers Licence</t>
  </si>
  <si>
    <t>Interior/Event Decorators Licence</t>
  </si>
  <si>
    <t>Jewellery Shops  Licence</t>
  </si>
  <si>
    <t>Jewellery Repairers (watches/bracelets, etc.) Licence</t>
  </si>
  <si>
    <t>Key Technicians/Cutters Licence</t>
  </si>
  <si>
    <t>Livestock Farms Licence</t>
  </si>
  <si>
    <t>Media Houses  Licence</t>
  </si>
  <si>
    <t>Medical Supply Companies Licence</t>
  </si>
  <si>
    <t>Mineral Water Manufacturing/Processing Licence</t>
  </si>
  <si>
    <t>Mineral Water Distribution/Sales  Licence</t>
  </si>
  <si>
    <t>Mineral Marketing Companies Licence</t>
  </si>
  <si>
    <t>Mining Sub-Contractors Licence</t>
  </si>
  <si>
    <t>Mobile Phone &amp; Accessories Sales/Assembling/Repairs Licence</t>
  </si>
  <si>
    <t>Mobile Phone Cards Sales  Licence</t>
  </si>
  <si>
    <t>Musical  Instrument Sales  Licence</t>
  </si>
  <si>
    <t>Non-Governmental Institutions (Renewal)  Licence</t>
  </si>
  <si>
    <t>Palm/Kernel Oil Extraction Companies Licence</t>
  </si>
  <si>
    <t>Petrochemical Companies Licence</t>
  </si>
  <si>
    <t>Pharmaceutical Companies Licence</t>
  </si>
  <si>
    <t>Plastic Processing and Manufacturing Companies Licence</t>
  </si>
  <si>
    <t>Plastic Product Sales/ Water Tanks Suppliers Licence</t>
  </si>
  <si>
    <t>Plywood Manufacturers Licence</t>
  </si>
  <si>
    <t>Plywood Sellers Licence</t>
  </si>
  <si>
    <t>Poultry Farms Licence</t>
  </si>
  <si>
    <t>Energy Suppliers/Dealers</t>
  </si>
  <si>
    <t>Real Estate Operators Licence</t>
  </si>
  <si>
    <t>Recycling Plants/Companies Licence</t>
  </si>
  <si>
    <t>Rubber Stamp Makers Licence</t>
  </si>
  <si>
    <t>Safety Goods/Accessories (Workplace Related) Licence</t>
  </si>
  <si>
    <t>Safety Goods/Accessories (Health Related) Licence</t>
  </si>
  <si>
    <t>Shipping Companies Licence</t>
  </si>
  <si>
    <t>Signage Dealers</t>
  </si>
  <si>
    <t>Signage Writers Licence</t>
  </si>
  <si>
    <t>Software Development/ Software Support Companies Licence</t>
  </si>
  <si>
    <t>Solar Energy Dealers Licence</t>
  </si>
  <si>
    <t>Spare Parts Sales Outlets (New) Licence</t>
  </si>
  <si>
    <t>Spare Parts Sales Outlets(Second-hand)  Licence</t>
  </si>
  <si>
    <t>Straw Basket Weavers and Sales Licence</t>
  </si>
  <si>
    <t>Terrazzo Making Licence</t>
  </si>
  <si>
    <t>Tyre/Battery Dealers  New Licence</t>
  </si>
  <si>
    <t>Tyre/Battery Dealers  Used Licence</t>
  </si>
  <si>
    <t>Urinal Operators ( Private) Licence</t>
  </si>
  <si>
    <t>Utility Vendors Licence</t>
  </si>
  <si>
    <t>Vehicle - Private Examination Centres Licence</t>
  </si>
  <si>
    <t>Veterinary Clinic/Hospital Licence</t>
  </si>
  <si>
    <t>Warehouse (Private) Licence</t>
  </si>
  <si>
    <t>Windscreen Dealers Licence</t>
  </si>
  <si>
    <t>Automobile &amp; Part Dealers</t>
  </si>
  <si>
    <t>Airline Offices/Operators</t>
  </si>
  <si>
    <t>Aluminium Pot Dealers (Dadesen)</t>
  </si>
  <si>
    <t>Boutiques</t>
  </si>
  <si>
    <t>Building Permit Renewal</t>
  </si>
  <si>
    <t>Temporary Structure Permit</t>
  </si>
  <si>
    <t>Aluminium Fabricators (Doors/Windows)</t>
  </si>
  <si>
    <t>Aluminium Products</t>
  </si>
  <si>
    <t>Bags and Suitcases Dealers</t>
  </si>
  <si>
    <t>Stationery and Office Supplies  Dealers</t>
  </si>
  <si>
    <t>Construction Artisans Licence</t>
  </si>
  <si>
    <t>Feed Sellers Licence</t>
  </si>
  <si>
    <t>Tourism Licenced Facilities</t>
  </si>
  <si>
    <t>Optical Services Licence</t>
  </si>
  <si>
    <t>Metal Fabricators</t>
  </si>
  <si>
    <t>Leather Works Licence</t>
  </si>
  <si>
    <t xml:space="preserve"> Waste Management Companies</t>
  </si>
  <si>
    <t>Beads Dealers</t>
  </si>
  <si>
    <t>Gas Cylinder/ Stoves &amp; Accessory Dealers</t>
  </si>
  <si>
    <t>Grain Distributors</t>
  </si>
  <si>
    <t>Machine Shops (Workshop for making or repairing machines)</t>
  </si>
  <si>
    <t>Machine Sharpening Operators</t>
  </si>
  <si>
    <t>Rubber Cutting Machine Operators</t>
  </si>
  <si>
    <t>Markets Tolls</t>
  </si>
  <si>
    <t>Livestock / Kraals</t>
  </si>
  <si>
    <t>Sale of Poultry</t>
  </si>
  <si>
    <t>Registration /Renewal of Contractors</t>
  </si>
  <si>
    <t>Burial Fees</t>
  </si>
  <si>
    <t>Billboard/Signage Offences</t>
  </si>
  <si>
    <t>Export of Commodities</t>
  </si>
  <si>
    <t>Marriage Registration</t>
  </si>
  <si>
    <t>Sanitary Facilities</t>
  </si>
  <si>
    <t>Refuse Collection</t>
  </si>
  <si>
    <t>Dislodging Fees</t>
  </si>
  <si>
    <t>On-Street Parking Fees</t>
  </si>
  <si>
    <t>Industry Operations Fee</t>
  </si>
  <si>
    <t>Loading Fees</t>
  </si>
  <si>
    <t>Education Fees</t>
  </si>
  <si>
    <t>Professional Fees</t>
  </si>
  <si>
    <t>Wood Carving</t>
  </si>
  <si>
    <t>Chipping Const.</t>
  </si>
  <si>
    <t>Mineral Prospect</t>
  </si>
  <si>
    <t>Environmental Health Inspection &amp; Certification Fee</t>
  </si>
  <si>
    <t>Consignment Transit Fee</t>
  </si>
  <si>
    <t>Aboticaba Fee</t>
  </si>
  <si>
    <t>Abstract Fee</t>
  </si>
  <si>
    <t>Academic Facility user Fee</t>
  </si>
  <si>
    <t>Accident Report Fee</t>
  </si>
  <si>
    <t>Academic Certificate</t>
  </si>
  <si>
    <t>Accommodation Fees</t>
  </si>
  <si>
    <t>Accreditation Fee</t>
  </si>
  <si>
    <t>Administrative charges</t>
  </si>
  <si>
    <t>Administrative Searches</t>
  </si>
  <si>
    <t>Admission Fee</t>
  </si>
  <si>
    <t>Adoption Fee</t>
  </si>
  <si>
    <t>Alien Registration</t>
  </si>
  <si>
    <t>Alteration in Death Register</t>
  </si>
  <si>
    <t>Alteration in Registering of Births</t>
  </si>
  <si>
    <t>Ambulance Fee</t>
  </si>
  <si>
    <t>Amendment of Bye-Laws</t>
  </si>
  <si>
    <t>Announcements Fee</t>
  </si>
  <si>
    <t>Apprenticeship Training Fee</t>
  </si>
  <si>
    <t>Approval of site plan</t>
  </si>
  <si>
    <t>Arms and Ammunitions</t>
  </si>
  <si>
    <t>Assaying</t>
  </si>
  <si>
    <t>Assignment Fee</t>
  </si>
  <si>
    <t>Attestation Fee</t>
  </si>
  <si>
    <t>Auction of Timber</t>
  </si>
  <si>
    <t>Auctioneers</t>
  </si>
  <si>
    <t>Audit Inspection</t>
  </si>
  <si>
    <t>Authentification/Attestation Fee</t>
  </si>
  <si>
    <t xml:space="preserve"> Seedlings</t>
  </si>
  <si>
    <t>Badges</t>
  </si>
  <si>
    <t>Bailiff service Fee</t>
  </si>
  <si>
    <t>Mileage Claims</t>
  </si>
  <si>
    <t>User Fee (Domestic)</t>
  </si>
  <si>
    <t>Sale of Blood</t>
  </si>
  <si>
    <t>Service Fee</t>
  </si>
  <si>
    <t>Bond Form</t>
  </si>
  <si>
    <t>Boreholes Proceeds</t>
  </si>
  <si>
    <t>Bridge  and  Roads Tolls</t>
  </si>
  <si>
    <t>Change of Business Name</t>
  </si>
  <si>
    <t>Business registration</t>
  </si>
  <si>
    <t>C.T. Scan</t>
  </si>
  <si>
    <t>Cadastral Plans</t>
  </si>
  <si>
    <t xml:space="preserve"> Third Party Deductions</t>
  </si>
  <si>
    <t>Camera Fee</t>
  </si>
  <si>
    <t>Camping Fee</t>
  </si>
  <si>
    <t>Capsid control (workshop charges spares and repairs)</t>
  </si>
  <si>
    <t>Vehicle Reflective Tape</t>
  </si>
  <si>
    <t>Vehicle Stickers for  Embossment</t>
  </si>
  <si>
    <t>Car towing</t>
  </si>
  <si>
    <t>Cardiology</t>
  </si>
  <si>
    <t>Care Passes</t>
  </si>
  <si>
    <t>Casino and Slot Machines (Gaming)</t>
  </si>
  <si>
    <t>Castration</t>
  </si>
  <si>
    <t>Catering services</t>
  </si>
  <si>
    <t>Certificate of Sale and Manufacturing</t>
  </si>
  <si>
    <t>Certification</t>
  </si>
  <si>
    <t>Chemical Regulation Certificates</t>
  </si>
  <si>
    <t>Chemistry Laboratory Services</t>
  </si>
  <si>
    <t>Cinnamon Seedlings</t>
  </si>
  <si>
    <t>Citizenship Registration</t>
  </si>
  <si>
    <t>Naturalisation</t>
  </si>
  <si>
    <t>Citrus seedlings</t>
  </si>
  <si>
    <t>Civil Service Examination Fee</t>
  </si>
  <si>
    <t>Clearance</t>
  </si>
  <si>
    <t>Medical Examination/treatment</t>
  </si>
  <si>
    <t>Clinical Trial</t>
  </si>
  <si>
    <t>Coconut Seedlings</t>
  </si>
  <si>
    <t>Cocoyam Fufu Powder</t>
  </si>
  <si>
    <t>Color Analyses</t>
  </si>
  <si>
    <t>Commercial Sales (Cereals)</t>
  </si>
  <si>
    <t>Commercial Sales (Maize)</t>
  </si>
  <si>
    <t>Commission on sales</t>
  </si>
  <si>
    <t>Commitment Fee</t>
  </si>
  <si>
    <t>Compost Bag</t>
  </si>
  <si>
    <t>Computer Maintenance Fee</t>
  </si>
  <si>
    <t>Conference Fee</t>
  </si>
  <si>
    <t>Conference Hall</t>
  </si>
  <si>
    <t>Confirmation Fee</t>
  </si>
  <si>
    <t>Confirmation of Results</t>
  </si>
  <si>
    <t>Consent (stool lands)</t>
  </si>
  <si>
    <t>Consent Fee- State Lands</t>
  </si>
  <si>
    <t>Consent Fee-State Lands</t>
  </si>
  <si>
    <t>Consent Fee-Stool Lands</t>
  </si>
  <si>
    <t>Consideration Fee</t>
  </si>
  <si>
    <t>Consular  Fee</t>
  </si>
  <si>
    <t>Consultancy Fee</t>
  </si>
  <si>
    <t>Consultation Fee</t>
  </si>
  <si>
    <t>Consumables</t>
  </si>
  <si>
    <t>Contractors registration Fee</t>
  </si>
  <si>
    <t>Corporate Training</t>
  </si>
  <si>
    <t>Course Fee</t>
  </si>
  <si>
    <t>Court Fee</t>
  </si>
  <si>
    <t>Criminal check</t>
  </si>
  <si>
    <t>Customary Fee</t>
  </si>
  <si>
    <t>Day Care Centre Fee</t>
  </si>
  <si>
    <t>Deeds Registration</t>
  </si>
  <si>
    <t>Delivery</t>
  </si>
  <si>
    <t>Demarcation</t>
  </si>
  <si>
    <t>Additional Qualification Fee</t>
  </si>
  <si>
    <t>Dental Fee</t>
  </si>
  <si>
    <t>Dept of Cooperatives Books</t>
  </si>
  <si>
    <t>Destination Inspection</t>
  </si>
  <si>
    <t>Destination Inspection of imported high risk goods</t>
  </si>
  <si>
    <t>Destruction Fee</t>
  </si>
  <si>
    <t>Advance Physician Assistants Retention Fee</t>
  </si>
  <si>
    <t>Deworming</t>
  </si>
  <si>
    <t>Diagnostic Centre</t>
  </si>
  <si>
    <t>Dialysis</t>
  </si>
  <si>
    <t>Donation</t>
  </si>
  <si>
    <t>Vehicle Number Plate</t>
  </si>
  <si>
    <t>Dressing and Injections</t>
  </si>
  <si>
    <t>Drug Register</t>
  </si>
  <si>
    <t>Drug revenue earned</t>
  </si>
  <si>
    <t>Drugs (incl. Anaesthesia)</t>
  </si>
  <si>
    <t>Drying Fee</t>
  </si>
  <si>
    <t>Certification (B&amp;D)</t>
  </si>
  <si>
    <t>Ear, Nose  and  Throat</t>
  </si>
  <si>
    <t>ECG  and  EEG</t>
  </si>
  <si>
    <t>Economic value</t>
  </si>
  <si>
    <t>ECOWAS Booklet</t>
  </si>
  <si>
    <t>Educational Programme</t>
  </si>
  <si>
    <t>Educational Visit</t>
  </si>
  <si>
    <t>Endorsement</t>
  </si>
  <si>
    <t>Enrolment Fee</t>
  </si>
  <si>
    <t>Entrance Fee</t>
  </si>
  <si>
    <t>Establishment of Industries</t>
  </si>
  <si>
    <t>Examination Fee</t>
  </si>
  <si>
    <t xml:space="preserve"> Exhibition/Trade Fee</t>
  </si>
  <si>
    <t>Exhibition Hall Bookings</t>
  </si>
  <si>
    <t>Exhumation  and  Reburial</t>
  </si>
  <si>
    <t>Exportation of Remains</t>
  </si>
  <si>
    <t>Exporters Registration Fee</t>
  </si>
  <si>
    <t>Advance Retention</t>
  </si>
  <si>
    <t>Eye Care</t>
  </si>
  <si>
    <t>F.B.D. Processing Fee</t>
  </si>
  <si>
    <t>Fair Participation Fee</t>
  </si>
  <si>
    <t>Family Planning</t>
  </si>
  <si>
    <t>Fee for Courses and Certificates</t>
  </si>
  <si>
    <t>User Fee (Foreign)</t>
  </si>
  <si>
    <t>Feeding Fee</t>
  </si>
  <si>
    <t>Alumni Dues</t>
  </si>
  <si>
    <t>Fermented Maize Meal</t>
  </si>
  <si>
    <t>Ferry Tolls</t>
  </si>
  <si>
    <t>Filing Fee</t>
  </si>
  <si>
    <t>Finger Prints Analysis/ Employment</t>
  </si>
  <si>
    <t>Fingerprint Analysis (non Residents)</t>
  </si>
  <si>
    <t>Fingerprint Analysis (Residents)</t>
  </si>
  <si>
    <t>Fire Arms</t>
  </si>
  <si>
    <t>Fire safety Education</t>
  </si>
  <si>
    <t>Fish Levy(Import Export)</t>
  </si>
  <si>
    <t>Fishing Licensing Fee</t>
  </si>
  <si>
    <t>Flood Lights Charges</t>
  </si>
  <si>
    <t>Documents Charge</t>
  </si>
  <si>
    <t>Administration Charges</t>
  </si>
  <si>
    <t>Food and drug board Advertisement Fee</t>
  </si>
  <si>
    <t>Food and drug board Application Fee</t>
  </si>
  <si>
    <t>Food and drug board Registration Fee</t>
  </si>
  <si>
    <t>Form 9 ( Port to FZ )</t>
  </si>
  <si>
    <t>Form 9A ( Local Mkt )</t>
  </si>
  <si>
    <t>Form 9B ( VAT Exempt )</t>
  </si>
  <si>
    <t>Form 9E</t>
  </si>
  <si>
    <t>Form 9F</t>
  </si>
  <si>
    <t>Fabrication</t>
  </si>
  <si>
    <t>Free Zones Board Application Forms</t>
  </si>
  <si>
    <t>Amendment Fee</t>
  </si>
  <si>
    <t>Fresh Nut Bunches</t>
  </si>
  <si>
    <t>Fruit Training</t>
  </si>
  <si>
    <t>Fund raising and Fee</t>
  </si>
  <si>
    <t>Advertisement Fee</t>
  </si>
  <si>
    <t>G.N.A. Advertisement</t>
  </si>
  <si>
    <t>G.N.A. Subscription Fee</t>
  </si>
  <si>
    <t>Game  Licence</t>
  </si>
  <si>
    <t>Garage Jobs</t>
  </si>
  <si>
    <t>Gate Proceeds</t>
  </si>
  <si>
    <t>General Chemistry</t>
  </si>
  <si>
    <t>General Maintenance  Fee</t>
  </si>
  <si>
    <t>General Register</t>
  </si>
  <si>
    <t>Geological Survey Auction Sales</t>
  </si>
  <si>
    <t>Germinated Seed Nuts</t>
  </si>
  <si>
    <t>Amendment of Records (Change of Name)</t>
  </si>
  <si>
    <t>Ghana Highways Lab Tests</t>
  </si>
  <si>
    <t>Ghana Investment Promotion Centre Exemption Fee</t>
  </si>
  <si>
    <t>Ghana Investment Promotion Centre Registration</t>
  </si>
  <si>
    <t>Amendment of Records (Change of Date)</t>
  </si>
  <si>
    <t>Ghana Tourism Authority Registration Forms</t>
  </si>
  <si>
    <t>Ghana tourism authority Registration(Project)</t>
  </si>
  <si>
    <t>GHARR 1 centre Service Fee-NNRI</t>
  </si>
  <si>
    <t>Groundnut Paste</t>
  </si>
  <si>
    <t>Guard Duties</t>
  </si>
  <si>
    <t>Guest House</t>
  </si>
  <si>
    <t>Guest Application of HND (Pharmacy Technician) and Other Pharmacy Related Programsouse Services</t>
  </si>
  <si>
    <t>Guide and Transport Fee</t>
  </si>
  <si>
    <t>Gymnasium Fee</t>
  </si>
  <si>
    <t>Aptitude Test Fee</t>
  </si>
  <si>
    <t>Hawkers Fee</t>
  </si>
  <si>
    <t>Health centres Accommodation</t>
  </si>
  <si>
    <t>Health centres Laboratory</t>
  </si>
  <si>
    <t>Hiring of Vehicles/moveable properties</t>
  </si>
  <si>
    <t>Hire of Canopies</t>
  </si>
  <si>
    <t>Hire of Ferries  and  River Crafts</t>
  </si>
  <si>
    <t>Hire of Land and Equipment - Service</t>
  </si>
  <si>
    <t>Hire of Plastic Chairs</t>
  </si>
  <si>
    <t>Hire of Transport</t>
  </si>
  <si>
    <t>Human resource Development Fee</t>
  </si>
  <si>
    <t>Immigration Fee</t>
  </si>
  <si>
    <t>Importers Fee</t>
  </si>
  <si>
    <t>Indentures Fee</t>
  </si>
  <si>
    <t>Indexing Fee</t>
  </si>
  <si>
    <t>Attachment Registration Fee</t>
  </si>
  <si>
    <t>Calibration Fee</t>
  </si>
  <si>
    <t>International Standard Book Number</t>
  </si>
  <si>
    <t>Interview Fee</t>
  </si>
  <si>
    <t>Investigation Report</t>
  </si>
  <si>
    <t>Irrigation Service</t>
  </si>
  <si>
    <t>Carpentry and Joinrey Services</t>
  </si>
  <si>
    <t>Issue of certificates</t>
  </si>
  <si>
    <t>Carrier Liabilty Penalty</t>
  </si>
  <si>
    <t>Laboratory Fee</t>
  </si>
  <si>
    <t>Land Preparation</t>
  </si>
  <si>
    <t>Land Title Search  Fee</t>
  </si>
  <si>
    <t>Lease Preparation</t>
  </si>
  <si>
    <t>Legal Fee</t>
  </si>
  <si>
    <t>Library Fee</t>
  </si>
  <si>
    <t>Licence Duties</t>
  </si>
  <si>
    <t>License to Store Explosives</t>
  </si>
  <si>
    <t>Licensure Exams Fee</t>
  </si>
  <si>
    <t>Manufacturing Licence</t>
  </si>
  <si>
    <t>Map sales (Hard and Digital copy)</t>
  </si>
  <si>
    <t>Mastercraftmanship</t>
  </si>
  <si>
    <t>Matriculation Fee</t>
  </si>
  <si>
    <t>Medical charges</t>
  </si>
  <si>
    <t>Medicines  and  Pharmaceuticals</t>
  </si>
  <si>
    <t>Microbiological</t>
  </si>
  <si>
    <t>Change fees</t>
  </si>
  <si>
    <t>Mortuary Fee</t>
  </si>
  <si>
    <t>Non Timber Forest Produce</t>
  </si>
  <si>
    <t>Training Fee</t>
  </si>
  <si>
    <t>Oath Fee</t>
  </si>
  <si>
    <t>Obstetrics and Gynaecology Fee</t>
  </si>
  <si>
    <t>OPD Fee</t>
  </si>
  <si>
    <t>Open Market value</t>
  </si>
  <si>
    <t>Ophthalmology</t>
  </si>
  <si>
    <t>Packaging Amendment</t>
  </si>
  <si>
    <t xml:space="preserve"> Palm Oil Export</t>
  </si>
  <si>
    <t>Passport Fee</t>
  </si>
  <si>
    <t>Passport Forms Operational</t>
  </si>
  <si>
    <t>Pattern Approval</t>
  </si>
  <si>
    <t>Paediatrics</t>
  </si>
  <si>
    <t>Photocopies</t>
  </si>
  <si>
    <t>Physiotherapy</t>
  </si>
  <si>
    <t>Planning Development Fee-NVTI</t>
  </si>
  <si>
    <t>Plotting</t>
  </si>
  <si>
    <t>Police Escort Charges</t>
  </si>
  <si>
    <t>Police Reports</t>
  </si>
  <si>
    <t>Post Mortem</t>
  </si>
  <si>
    <t>Preparation Fee</t>
  </si>
  <si>
    <t>Presentaion Fees</t>
  </si>
  <si>
    <t>Prison farms</t>
  </si>
  <si>
    <t>Prison Industries</t>
  </si>
  <si>
    <t>Prison Labour</t>
  </si>
  <si>
    <t>Proceeds from internet facilities</t>
  </si>
  <si>
    <t>Processing  and Storage</t>
  </si>
  <si>
    <t>Promotional Fee</t>
  </si>
  <si>
    <t>Sale of LD Plans</t>
  </si>
  <si>
    <t>Quarry/Restricted</t>
  </si>
  <si>
    <t>Quota Fee</t>
  </si>
  <si>
    <t>Radiology Services</t>
  </si>
  <si>
    <t>Raw Water Charges</t>
  </si>
  <si>
    <t>Analysis Fee</t>
  </si>
  <si>
    <t>Re-entry visa Fee</t>
  </si>
  <si>
    <t>Registration Fee</t>
  </si>
  <si>
    <t>Registration Form</t>
  </si>
  <si>
    <t>Registration of Estate</t>
  </si>
  <si>
    <t>Registration of Names/partnerships</t>
  </si>
  <si>
    <t>Registration of NGO's</t>
  </si>
  <si>
    <t>Registration of Patent/Textiles/Trade marks</t>
  </si>
  <si>
    <t>Registration of Political Parties</t>
  </si>
  <si>
    <t>Registration/Renewal of Firearms</t>
  </si>
  <si>
    <t>Regularisation Fee</t>
  </si>
  <si>
    <t>Regulatory Inspection Test</t>
  </si>
  <si>
    <t>Reimbursement of Audit Expenses By the United Nations</t>
  </si>
  <si>
    <t>Religious Bodies Registration</t>
  </si>
  <si>
    <t>Renewal of License</t>
  </si>
  <si>
    <t>Replacement of certificate</t>
  </si>
  <si>
    <t>Re-registration Fee</t>
  </si>
  <si>
    <t>Research Fee</t>
  </si>
  <si>
    <t>Sale of Airtime</t>
  </si>
  <si>
    <t>Sale of Animals /Plant Produce</t>
  </si>
  <si>
    <t>Sale of Blacksoil/Manure/Compost</t>
  </si>
  <si>
    <t>Sale of Educ. Materials</t>
  </si>
  <si>
    <t>Sale of Forms</t>
  </si>
  <si>
    <t>Sale of tuber products</t>
  </si>
  <si>
    <t>Sale of Geological Maps</t>
  </si>
  <si>
    <t>Sale of Grass</t>
  </si>
  <si>
    <t>Sale of Hansard</t>
  </si>
  <si>
    <t>Sale of Health Forms</t>
  </si>
  <si>
    <t>Sale of Highway Code</t>
  </si>
  <si>
    <t>Sale of ID cards/ID Card Fee</t>
  </si>
  <si>
    <t>Sale of Liquid Nitrogen</t>
  </si>
  <si>
    <t>Change of Pharmacist</t>
  </si>
  <si>
    <t>Sale of Meteo Data</t>
  </si>
  <si>
    <t>Sale of National Biography</t>
  </si>
  <si>
    <t>Sale of Personal Identification Number</t>
  </si>
  <si>
    <t>Sale of Plants</t>
  </si>
  <si>
    <t>Sale of Products</t>
  </si>
  <si>
    <t>Sale of Publication</t>
  </si>
  <si>
    <t>Sale of Publications Translation Work</t>
  </si>
  <si>
    <t>Sale of Seeds</t>
  </si>
  <si>
    <t>Sale of Standards to Producers,Importers  and  Exporters</t>
  </si>
  <si>
    <t>Sale of Unserviceable Scrap</t>
  </si>
  <si>
    <t>Sale of Vaccine</t>
  </si>
  <si>
    <t>Sale of Value Books</t>
  </si>
  <si>
    <t>Sale of Vegetables</t>
  </si>
  <si>
    <t>Sale of Wreaths/Bouquets</t>
  </si>
  <si>
    <t>Sales of Insecticide</t>
  </si>
  <si>
    <t>Sales of Livestock  and  Feeds</t>
  </si>
  <si>
    <t>Sanitation Charges</t>
  </si>
  <si>
    <t>Schedule Form B</t>
  </si>
  <si>
    <t>School Fee</t>
  </si>
  <si>
    <t xml:space="preserve"> Approval Fee</t>
  </si>
  <si>
    <t xml:space="preserve"> Transaction Levy</t>
  </si>
  <si>
    <t>Seminar Hall</t>
  </si>
  <si>
    <t>Semester  Exams Registration</t>
  </si>
  <si>
    <t>Semester Exams Fee</t>
  </si>
  <si>
    <t>Sensory Evaluation</t>
  </si>
  <si>
    <t>Service Charge</t>
  </si>
  <si>
    <t>Shift Boss/Mine Foreman Certificate Examination</t>
  </si>
  <si>
    <t>Short Course Fee</t>
  </si>
  <si>
    <t>Short Guide</t>
  </si>
  <si>
    <t>Sample Analysis Fee</t>
  </si>
  <si>
    <t>Sports and  Entertainment</t>
  </si>
  <si>
    <t>Sports and Culture Fee</t>
  </si>
  <si>
    <t>Sports Dev't/Manufacturing Services-NSS</t>
  </si>
  <si>
    <t>Sports Levy</t>
  </si>
  <si>
    <t>SRC Dues</t>
  </si>
  <si>
    <t>Continuous Education</t>
  </si>
  <si>
    <t>Stationery Fees</t>
  </si>
  <si>
    <t>Course Material Fee</t>
  </si>
  <si>
    <t>Stumpage</t>
  </si>
  <si>
    <t>Subscriptions</t>
  </si>
  <si>
    <t>Sundry Fee (Inspections, reg. and cert. of Sch)</t>
  </si>
  <si>
    <t>Surgery Fee</t>
  </si>
  <si>
    <t>Surgical Fee</t>
  </si>
  <si>
    <t>Survey Fee</t>
  </si>
  <si>
    <t>Sale of Textbooks</t>
  </si>
  <si>
    <t>Technology Transfer Fee</t>
  </si>
  <si>
    <t>Tender Documents</t>
  </si>
  <si>
    <t>Testing Fee</t>
  </si>
  <si>
    <t>Theatre Charges</t>
  </si>
  <si>
    <t>Tour/Camera Fee</t>
  </si>
  <si>
    <t>Tractor Services</t>
  </si>
  <si>
    <t>Trade marks</t>
  </si>
  <si>
    <t>Trainees Contributions</t>
  </si>
  <si>
    <t>Training  and  W'shops Including international standards organisation 9000 QMS</t>
  </si>
  <si>
    <t>Training Centres</t>
  </si>
  <si>
    <t>Training Pitches User Fee</t>
  </si>
  <si>
    <t>Transfers  and  Change of Ownership</t>
  </si>
  <si>
    <t>Transport Fee</t>
  </si>
  <si>
    <t>Tuition Fee</t>
  </si>
  <si>
    <t>License Fee</t>
  </si>
  <si>
    <t>User Fee ( Domestic)</t>
  </si>
  <si>
    <t>Valuation Fee</t>
  </si>
  <si>
    <t>Variation Fee</t>
  </si>
  <si>
    <t>Vehicle Clearance Form</t>
  </si>
  <si>
    <t>Vehicle Roadworthiness Certificate</t>
  </si>
  <si>
    <t>Verification Fee</t>
  </si>
  <si>
    <t>Vested Lands</t>
  </si>
  <si>
    <t>Veterinary Clinic  Service Fee</t>
  </si>
  <si>
    <t>Vetting Fee</t>
  </si>
  <si>
    <t>Visa Fee</t>
  </si>
  <si>
    <t xml:space="preserve"> Scratch Card</t>
  </si>
  <si>
    <t>Winding Engine</t>
  </si>
  <si>
    <t>Disposal of Assets</t>
  </si>
  <si>
    <t>Distance Education Students Fee</t>
  </si>
  <si>
    <t>Workshop</t>
  </si>
  <si>
    <t>X-Ray</t>
  </si>
  <si>
    <t>Public Visits</t>
  </si>
  <si>
    <t>Affiliation fee</t>
  </si>
  <si>
    <t>Arts School</t>
  </si>
  <si>
    <t>Sale of Art Works</t>
  </si>
  <si>
    <t>Laboratory Diagnostic Test</t>
  </si>
  <si>
    <t>Sale of  Milk</t>
  </si>
  <si>
    <t>Sale of  Milled Animal Feed</t>
  </si>
  <si>
    <t>Finger Print Analyses</t>
  </si>
  <si>
    <t>Police Report</t>
  </si>
  <si>
    <t>Crime Lab</t>
  </si>
  <si>
    <t>Registration of Birth</t>
  </si>
  <si>
    <t>Late Change of Birth Date</t>
  </si>
  <si>
    <t>Cancellation Of Multiple Reg.</t>
  </si>
  <si>
    <t>Incoming International Telephone Traffic Wiremax</t>
  </si>
  <si>
    <t>Register Books</t>
  </si>
  <si>
    <t>Tourist Map</t>
  </si>
  <si>
    <t>Informal Plants</t>
  </si>
  <si>
    <t>Bidding Documents</t>
  </si>
  <si>
    <t>Rope Test</t>
  </si>
  <si>
    <t>NITA Services</t>
  </si>
  <si>
    <t>Active Directory Services</t>
  </si>
  <si>
    <t>Antivirus Services</t>
  </si>
  <si>
    <t>Internet Services</t>
  </si>
  <si>
    <t>Windows Update Services</t>
  </si>
  <si>
    <t>E-Mail Services</t>
  </si>
  <si>
    <t>Co-Location Services</t>
  </si>
  <si>
    <t>Wide Area Network</t>
  </si>
  <si>
    <t>Storage and Backup Services</t>
  </si>
  <si>
    <t>Domain Registration</t>
  </si>
  <si>
    <t>Web Hosting</t>
  </si>
  <si>
    <t>Travel Certificate</t>
  </si>
  <si>
    <t>Landscaping</t>
  </si>
  <si>
    <t>Plotted Plant</t>
  </si>
  <si>
    <t>Classification Fees</t>
  </si>
  <si>
    <t>Road Specification Document</t>
  </si>
  <si>
    <t>Citizenship Renunciation Fee</t>
  </si>
  <si>
    <t>Sale of law reports</t>
  </si>
  <si>
    <t>Sale of audio visual lessons on VCD/DVD</t>
  </si>
  <si>
    <t>Sales of souvenirs</t>
  </si>
  <si>
    <t>Sale of Fuel</t>
  </si>
  <si>
    <t>Standard Development</t>
  </si>
  <si>
    <t>Sale of Statutory Documents</t>
  </si>
  <si>
    <t>Sale of vaccines</t>
  </si>
  <si>
    <t>Confiscated  Assets</t>
  </si>
  <si>
    <t>Depository fees</t>
  </si>
  <si>
    <t>FUEL LEVY</t>
  </si>
  <si>
    <t>Bridge/Road Tolls</t>
  </si>
  <si>
    <t>% charge on consultancy fees</t>
  </si>
  <si>
    <t xml:space="preserve"> Tourism Licence</t>
  </si>
  <si>
    <t>Examination fees</t>
  </si>
  <si>
    <t>Membership and Fellowship Dues</t>
  </si>
  <si>
    <t>Certificate and Log Books</t>
  </si>
  <si>
    <t>Medical Knowledge Fiesta</t>
  </si>
  <si>
    <t>Dispute Settlement Fees</t>
  </si>
  <si>
    <t>Application &amp; license Fees</t>
  </si>
  <si>
    <t>Hawkers Fees</t>
  </si>
  <si>
    <t>Registration and Licensure</t>
  </si>
  <si>
    <t>Professional Identification Number (PIN)</t>
  </si>
  <si>
    <t>Auxiliary Identification Number (AIN) Renewal Fee</t>
  </si>
  <si>
    <t>Foreign Trained Examination Fee</t>
  </si>
  <si>
    <t>Foreign Verification Fee</t>
  </si>
  <si>
    <t>Local Verification Fee</t>
  </si>
  <si>
    <t xml:space="preserve"> Academic User Fees (Mandatory &amp; Certificates).</t>
  </si>
  <si>
    <t>Application Fees</t>
  </si>
  <si>
    <t>Production Fees</t>
  </si>
  <si>
    <t xml:space="preserve"> Graduation Fees</t>
  </si>
  <si>
    <t>Transcript &amp; Recom. Fee</t>
  </si>
  <si>
    <t>Library Fines</t>
  </si>
  <si>
    <t>Matriculation Fees</t>
  </si>
  <si>
    <t>Share of Net Gate proceeds for League Matches.</t>
  </si>
  <si>
    <t>Stadium Adverts</t>
  </si>
  <si>
    <t>Community Health Nursing Exams Fees.</t>
  </si>
  <si>
    <t>Health Assistant (Clinical) Exams Fees.</t>
  </si>
  <si>
    <t>Registration and Consignment Fees for Precursor Chemicals</t>
  </si>
  <si>
    <t>Precursor Charges</t>
  </si>
  <si>
    <t>Registered General Nursing Exams Fees.</t>
  </si>
  <si>
    <t>Registered Midwifery Exams Fees.</t>
  </si>
  <si>
    <t>Registered Mental Nursing Exams Fees.</t>
  </si>
  <si>
    <t>Registered Community Nursing Exams Fees.</t>
  </si>
  <si>
    <t>Midwifery (Post Basic) Exams Fees.</t>
  </si>
  <si>
    <t>Public Health Nursing Exams Fees.</t>
  </si>
  <si>
    <t>Ophthalmic Exams Fees.</t>
  </si>
  <si>
    <t>Peri-Operative/Critical Care Exams Fees.</t>
  </si>
  <si>
    <t>Registration of Local Manufactures</t>
  </si>
  <si>
    <t>Processing Fees</t>
  </si>
  <si>
    <t>Consideration Fees</t>
  </si>
  <si>
    <t>Search fees</t>
  </si>
  <si>
    <t>Publication fees</t>
  </si>
  <si>
    <t>Exemption Fees</t>
  </si>
  <si>
    <t>Re- labelling coc/coa Fee</t>
  </si>
  <si>
    <t>Calibration of Hospital Instruments</t>
  </si>
  <si>
    <t>Histopathology Fee</t>
  </si>
  <si>
    <t>Entrance Fees</t>
  </si>
  <si>
    <t>Camera/Filming Fee</t>
  </si>
  <si>
    <t>Museums /Monuments  Fee</t>
  </si>
  <si>
    <t>Commonwealth Law Drafting</t>
  </si>
  <si>
    <t>Transcript &amp; Recommendation Letter</t>
  </si>
  <si>
    <t>Penalty- GSA Certification Mark</t>
  </si>
  <si>
    <t>Verification and Calibration Fee</t>
  </si>
  <si>
    <t>Verification of Weighing Scales</t>
  </si>
  <si>
    <t>Auction / Disposal Fees</t>
  </si>
  <si>
    <t>Fish and Fishery Products</t>
  </si>
  <si>
    <t>Weighbridge Project</t>
  </si>
  <si>
    <t>Fuel Instrument Verification</t>
  </si>
  <si>
    <t>Flow Measurement/Meters</t>
  </si>
  <si>
    <t>Quality Management System Certification</t>
  </si>
  <si>
    <t>Library Subscription</t>
  </si>
  <si>
    <t>Survey Services/Works</t>
  </si>
  <si>
    <t>Composite Plans</t>
  </si>
  <si>
    <t>Site Plan Drawings</t>
  </si>
  <si>
    <t>Consent State  -Lands Commission</t>
  </si>
  <si>
    <t>Premium  -Lands Commission</t>
  </si>
  <si>
    <t>Concurrence  -Lands Commission</t>
  </si>
  <si>
    <t>Deeds registration  -Lands Commission</t>
  </si>
  <si>
    <t>Mobilization  -Lands Commission</t>
  </si>
  <si>
    <t>Check/Approval  -Lands Commission</t>
  </si>
  <si>
    <t>Regional No.  -Lands Commission</t>
  </si>
  <si>
    <t>Construction Works</t>
  </si>
  <si>
    <t>Processing Fees -Lands Commission</t>
  </si>
  <si>
    <t>Plotting Fees  -Lands Commission</t>
  </si>
  <si>
    <t>Certified True Copy  -Lands Commission</t>
  </si>
  <si>
    <t>Permit/Development Application</t>
  </si>
  <si>
    <t>Postage Fee</t>
  </si>
  <si>
    <t>Presentation Fees</t>
  </si>
  <si>
    <t>Concession Rate</t>
  </si>
  <si>
    <t xml:space="preserve"> Monitoring Fees</t>
  </si>
  <si>
    <t>Underground Fuel Tanks</t>
  </si>
  <si>
    <t>Application forms</t>
  </si>
  <si>
    <t>Appeal /Bail Fees</t>
  </si>
  <si>
    <t>SUB-District Support</t>
  </si>
  <si>
    <t>Continuous Professional Devt.</t>
  </si>
  <si>
    <t>Business  /product promotion</t>
  </si>
  <si>
    <t>Assembly's Meat Van</t>
  </si>
  <si>
    <t>Warehouse Charges</t>
  </si>
  <si>
    <t>Approved Transfers of Stall &amp; stores</t>
  </si>
  <si>
    <t>Off Loading/ Landing Fee</t>
  </si>
  <si>
    <t>Reclamation fees</t>
  </si>
  <si>
    <t>ICU- Charges</t>
  </si>
  <si>
    <t>Intramural Services</t>
  </si>
  <si>
    <t>Sale of Prosthetics (Implant)</t>
  </si>
  <si>
    <t>Endoscopy</t>
  </si>
  <si>
    <t>Sale of Oxygen</t>
  </si>
  <si>
    <t>Blank Levy</t>
  </si>
  <si>
    <t>Sale of Water</t>
  </si>
  <si>
    <t>Connection Fee</t>
  </si>
  <si>
    <t>Road Accident Levy</t>
  </si>
  <si>
    <t>Slaughter Fees (Private)</t>
  </si>
  <si>
    <t>Cremation Fees</t>
  </si>
  <si>
    <t>Mausoleum Fees</t>
  </si>
  <si>
    <t>Exhumation of Corpse  Fees</t>
  </si>
  <si>
    <t>Calibration of Noise Emission Fees</t>
  </si>
  <si>
    <t>Operated Public Toilet/Urinal/Bathhouse Fees</t>
  </si>
  <si>
    <t>Crusade Outreach /Concert Programmes Fees</t>
  </si>
  <si>
    <t>Environmental Health Inspection and Certification Fees</t>
  </si>
  <si>
    <t>Export/Conveyance Fees</t>
  </si>
  <si>
    <t>Lorry Park Fees</t>
  </si>
  <si>
    <t>Spinster/ Bachelor Certificate Fees</t>
  </si>
  <si>
    <t>Special Registration Fee</t>
  </si>
  <si>
    <t>Road Block  Fees</t>
  </si>
  <si>
    <t>Land Application Fees</t>
  </si>
  <si>
    <t>CD Sellers (Audio/Video) Fees</t>
  </si>
  <si>
    <t>Bitcher's Fee</t>
  </si>
  <si>
    <t>Tendering Fees</t>
  </si>
  <si>
    <t>ICT Centre Operations (Assembly?s)</t>
  </si>
  <si>
    <t>Export Levy</t>
  </si>
  <si>
    <t>Court Fines</t>
  </si>
  <si>
    <t>Miscellaneous Fines, Penalties</t>
  </si>
  <si>
    <t>Slaughter Fines</t>
  </si>
  <si>
    <t>Lorry Park Fines</t>
  </si>
  <si>
    <t>Penalty</t>
  </si>
  <si>
    <t>Fines</t>
  </si>
  <si>
    <t>Spot fine</t>
  </si>
  <si>
    <t>Confiscated Assets</t>
  </si>
  <si>
    <t>Seizures</t>
  </si>
  <si>
    <t>Traffic Offences</t>
  </si>
  <si>
    <t>Impounding Fines</t>
  </si>
  <si>
    <t>Building Offences</t>
  </si>
  <si>
    <t>Unauthorised Diversion</t>
  </si>
  <si>
    <t>Retrieval of Seized Tools</t>
  </si>
  <si>
    <t>Environmental Health/Safety/Sanitation Offences</t>
  </si>
  <si>
    <t>Building Without Permit Fines</t>
  </si>
  <si>
    <t>Illegal/Un-licenced Activities</t>
  </si>
  <si>
    <t>Unauthorised Structures Fines</t>
  </si>
  <si>
    <t>Refurbishment/ Renovation without Permit Fines</t>
  </si>
  <si>
    <t>Environmental Abuse Offences Fines</t>
  </si>
  <si>
    <t>Stray Animals Fines</t>
  </si>
  <si>
    <t>General Negligence Related Fines</t>
  </si>
  <si>
    <t>Non-Performing Assets Recoveries</t>
  </si>
  <si>
    <t>Divestiture Receipts</t>
  </si>
  <si>
    <t>Subsidies Repayments</t>
  </si>
  <si>
    <t>Recoveries of Overpayments in Previous years</t>
  </si>
  <si>
    <t>Recoveries Under Various Statutes</t>
  </si>
  <si>
    <t>Redemption of Other Loans And Advances</t>
  </si>
  <si>
    <t>Other Sundry Recoveries</t>
  </si>
  <si>
    <t>Reimbursement</t>
  </si>
  <si>
    <t xml:space="preserve"> District/Regional Treasury Collections</t>
  </si>
  <si>
    <t>Stabilization Revenue</t>
  </si>
  <si>
    <t>Loan Recovery</t>
  </si>
  <si>
    <t>Refund &amp; Credit Balance</t>
  </si>
  <si>
    <t>Sponsorship (Film TV Festival)/GBC</t>
  </si>
  <si>
    <t>Interest Income (Bank Interest)</t>
  </si>
  <si>
    <t>SSNIT 2 1/2  Percent</t>
  </si>
  <si>
    <t>Special Collection EUR</t>
  </si>
  <si>
    <t>Special Collection GBP</t>
  </si>
  <si>
    <t>Special Collection USD</t>
  </si>
  <si>
    <t>Exchange Gain</t>
  </si>
  <si>
    <t>Unretain IGF</t>
  </si>
  <si>
    <t>Domestic NHIL Notional Revenue</t>
  </si>
  <si>
    <t>Petroleum, Energy and Road Fund</t>
  </si>
  <si>
    <t>NHIL- Import and SSNIT Notional</t>
  </si>
  <si>
    <t>GIIF-Ghana Infrastructure Investment Fund</t>
  </si>
  <si>
    <t>Energy Sector Levy Notional Revenue</t>
  </si>
  <si>
    <t>AccountSubSubCode</t>
  </si>
  <si>
    <t>001</t>
  </si>
  <si>
    <t>002</t>
  </si>
  <si>
    <t>003</t>
  </si>
  <si>
    <t>004</t>
  </si>
  <si>
    <t>052</t>
  </si>
  <si>
    <t>077</t>
  </si>
  <si>
    <t>005</t>
  </si>
  <si>
    <t>006</t>
  </si>
  <si>
    <t>008</t>
  </si>
  <si>
    <t>009</t>
  </si>
  <si>
    <t>051</t>
  </si>
  <si>
    <t>076</t>
  </si>
  <si>
    <t>007</t>
  </si>
  <si>
    <t>010</t>
  </si>
  <si>
    <t>012</t>
  </si>
  <si>
    <t>011</t>
  </si>
  <si>
    <t>013</t>
  </si>
  <si>
    <t>014</t>
  </si>
  <si>
    <t>015</t>
  </si>
  <si>
    <t>016</t>
  </si>
  <si>
    <t>018</t>
  </si>
  <si>
    <t>019</t>
  </si>
  <si>
    <t>020</t>
  </si>
  <si>
    <t>037</t>
  </si>
  <si>
    <t>038</t>
  </si>
  <si>
    <t>039</t>
  </si>
  <si>
    <t>040</t>
  </si>
  <si>
    <t>017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</si>
  <si>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</si>
  <si>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</si>
  <si>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</si>
  <si>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</si>
  <si>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</si>
  <si>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</si>
  <si>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</si>
  <si>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</si>
  <si>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</si>
  <si>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</si>
  <si>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</si>
  <si>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</si>
  <si>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</si>
  <si>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</si>
  <si>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</si>
  <si>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</si>
  <si>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</si>
  <si>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</si>
  <si>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</si>
  <si>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</si>
  <si>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</si>
  <si>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</si>
  <si>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</si>
  <si>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</si>
  <si>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</si>
  <si>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</si>
  <si>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053</t>
  </si>
  <si>
    <t>058</t>
  </si>
  <si>
    <t>063</t>
  </si>
  <si>
    <t>064</t>
  </si>
  <si>
    <t>054</t>
  </si>
  <si>
    <t>055</t>
  </si>
  <si>
    <t>056</t>
  </si>
  <si>
    <t>057</t>
  </si>
  <si>
    <t>059</t>
  </si>
  <si>
    <t>060</t>
  </si>
  <si>
    <t>062</t>
  </si>
  <si>
    <t>066</t>
  </si>
  <si>
    <t>067</t>
  </si>
  <si>
    <t>068</t>
  </si>
  <si>
    <t>069</t>
  </si>
  <si>
    <t>071</t>
  </si>
  <si>
    <t>072</t>
  </si>
  <si>
    <t>075</t>
  </si>
  <si>
    <t>078</t>
  </si>
  <si>
    <t>079</t>
  </si>
  <si>
    <t>080</t>
  </si>
  <si>
    <t>081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</si>
  <si>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</si>
  <si>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</si>
  <si>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</si>
  <si>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</si>
  <si>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</si>
  <si>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</si>
  <si>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</si>
  <si>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</si>
  <si>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</si>
  <si>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</si>
  <si>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</si>
  <si>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</si>
  <si>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</si>
  <si>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</si>
  <si>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065</t>
  </si>
  <si>
    <t>073</t>
  </si>
  <si>
    <t>082</t>
  </si>
  <si>
    <t>083</t>
  </si>
  <si>
    <t>084</t>
  </si>
  <si>
    <t>085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</si>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</sst>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CED2-ED5E-AB42-9452-512652E63FC9}">
  <dimension ref="A1:I1308"/>
  <sheetViews>
    <sheetView tabSelected="1" topLeftCell="B1" workbookViewId="0">
      <selection activeCell="H1" sqref="H1"/>
    </sheetView>
  </sheetViews>
  <sheetFormatPr baseColWidth="10" defaultRowHeight="16" x14ac:dyDescent="0.2"/>
  <cols>
    <col min="1" max="1" width="18.6640625" customWidth="1"/>
    <col min="2" max="2" width="15.6640625" style="2" customWidth="1"/>
    <col min="3" max="3" width="27" style="4" customWidth="1"/>
    <col min="4" max="4" width="16.83203125" style="2" customWidth="1"/>
    <col min="5" max="5" width="21.6640625" style="2" customWidth="1"/>
    <col min="6" max="6" width="20.6640625" style="2" customWidth="1"/>
    <col min="7" max="7" width="87.5" style="2" customWidth="1"/>
    <col min="8" max="8" width="22.83203125" style="2" customWidth="1"/>
    <col min="9" max="9" width="17.5" customWidth="1"/>
  </cols>
  <sheetData>
    <row r="1" spans="1:9" ht="20" x14ac:dyDescent="0.25">
      <c r="A1" s="1" t="s">
        <v>0</v>
      </c>
      <c r="B1" s="2" t="s">
        <v>2</v>
      </c>
      <c r="C1" s="3" t="s">
        <v>553</v>
      </c>
      <c r="D1" s="2" t="s">
        <v>558</v>
      </c>
      <c r="E1" s="2" t="s">
        <v>559</v>
      </c>
      <c r="F1" s="2" t="s">
        <v>585</v>
      </c>
      <c r="G1" s="2" t="s">
        <v>586</v>
      </c>
      <c r="H1" s="2" t="s">
        <v>1929</v>
      </c>
      <c r="I1" s="2" t="s">
        <v>1832</v>
      </c>
    </row>
    <row r="2" spans="1:9" ht="17" x14ac:dyDescent="0.2">
      <c r="A2" t="s">
        <v>1</v>
      </c>
      <c r="B2" s="2" t="s">
        <v>3</v>
      </c>
      <c r="C2" s="4" t="s">
        <v>554</v>
      </c>
      <c r="D2" s="2">
        <v>1</v>
      </c>
      <c r="E2" s="2" t="s">
        <v>560</v>
      </c>
      <c r="F2" s="2">
        <v>11</v>
      </c>
      <c r="G2" s="2" t="s">
        <v>587</v>
      </c>
      <c r="H2" s="2" t="s">
        <v>1833</v>
      </c>
      <c r="I2" t="str">
        <f>CONCATENATE(B:B,D:D,F:F,H:H)</f>
        <v>1111001</v>
      </c>
    </row>
    <row r="3" spans="1:9" ht="17" x14ac:dyDescent="0.2">
      <c r="A3" t="s">
        <v>1</v>
      </c>
      <c r="B3" s="2" t="s">
        <v>3</v>
      </c>
      <c r="C3" s="4" t="s">
        <v>554</v>
      </c>
      <c r="D3" s="2">
        <v>1</v>
      </c>
      <c r="E3" s="2" t="s">
        <v>560</v>
      </c>
      <c r="F3" s="2">
        <v>11</v>
      </c>
      <c r="G3" s="2" t="s">
        <v>588</v>
      </c>
      <c r="H3" s="2" t="s">
        <v>1834</v>
      </c>
      <c r="I3" t="str">
        <f t="shared" ref="I3:I66" si="0">CONCATENATE(B:B,D:D,F:F,H:H)</f>
        <v>1111002</v>
      </c>
    </row>
    <row r="4" spans="1:9" ht="17" x14ac:dyDescent="0.2">
      <c r="A4" t="s">
        <v>1</v>
      </c>
      <c r="B4" s="2" t="s">
        <v>3</v>
      </c>
      <c r="C4" s="4" t="s">
        <v>554</v>
      </c>
      <c r="D4" s="2">
        <v>1</v>
      </c>
      <c r="E4" s="2" t="s">
        <v>560</v>
      </c>
      <c r="F4" s="2">
        <v>11</v>
      </c>
      <c r="G4" s="2" t="s">
        <v>589</v>
      </c>
      <c r="H4" s="2" t="s">
        <v>1835</v>
      </c>
      <c r="I4" t="str">
        <f t="shared" si="0"/>
        <v>1111003</v>
      </c>
    </row>
    <row r="5" spans="1:9" ht="17" x14ac:dyDescent="0.2">
      <c r="A5" t="s">
        <v>1</v>
      </c>
      <c r="B5" s="2" t="s">
        <v>3</v>
      </c>
      <c r="C5" s="4" t="s">
        <v>554</v>
      </c>
      <c r="D5" s="2">
        <v>1</v>
      </c>
      <c r="E5" s="2" t="s">
        <v>560</v>
      </c>
      <c r="F5" s="2">
        <v>11</v>
      </c>
      <c r="G5" s="2" t="s">
        <v>590</v>
      </c>
      <c r="H5" s="2" t="s">
        <v>1836</v>
      </c>
      <c r="I5" t="str">
        <f t="shared" si="0"/>
        <v>1111004</v>
      </c>
    </row>
    <row r="6" spans="1:9" ht="17" x14ac:dyDescent="0.2">
      <c r="A6" t="s">
        <v>1</v>
      </c>
      <c r="B6" s="2" t="s">
        <v>3</v>
      </c>
      <c r="C6" s="4" t="s">
        <v>554</v>
      </c>
      <c r="D6" s="2">
        <v>1</v>
      </c>
      <c r="E6" s="2" t="s">
        <v>560</v>
      </c>
      <c r="F6" s="2">
        <v>11</v>
      </c>
      <c r="G6" s="2" t="s">
        <v>591</v>
      </c>
      <c r="H6" s="2" t="s">
        <v>1837</v>
      </c>
      <c r="I6" t="str">
        <f t="shared" si="0"/>
        <v>1111052</v>
      </c>
    </row>
    <row r="7" spans="1:9" ht="17" x14ac:dyDescent="0.2">
      <c r="A7" t="s">
        <v>1</v>
      </c>
      <c r="B7" s="2" t="s">
        <v>3</v>
      </c>
      <c r="C7" s="4" t="s">
        <v>554</v>
      </c>
      <c r="D7" s="2">
        <v>1</v>
      </c>
      <c r="E7" s="2" t="s">
        <v>560</v>
      </c>
      <c r="F7" s="2">
        <v>11</v>
      </c>
      <c r="G7" s="2" t="s">
        <v>592</v>
      </c>
      <c r="H7" s="2" t="s">
        <v>1838</v>
      </c>
      <c r="I7" t="str">
        <f t="shared" si="0"/>
        <v>1111077</v>
      </c>
    </row>
    <row r="8" spans="1:9" ht="17" x14ac:dyDescent="0.2">
      <c r="A8" t="s">
        <v>1</v>
      </c>
      <c r="B8" s="2" t="s">
        <v>3</v>
      </c>
      <c r="C8" s="4" t="s">
        <v>554</v>
      </c>
      <c r="D8" s="2">
        <v>1</v>
      </c>
      <c r="E8" s="2" t="s">
        <v>560</v>
      </c>
      <c r="F8" s="2">
        <v>11</v>
      </c>
      <c r="G8" s="2" t="s">
        <v>593</v>
      </c>
      <c r="H8" s="2" t="s">
        <v>11</v>
      </c>
      <c r="I8" t="str">
        <f t="shared" si="0"/>
        <v>1111100</v>
      </c>
    </row>
    <row r="9" spans="1:9" ht="17" x14ac:dyDescent="0.2">
      <c r="A9" t="s">
        <v>1</v>
      </c>
      <c r="B9" s="2" t="s">
        <v>3</v>
      </c>
      <c r="C9" s="4" t="s">
        <v>554</v>
      </c>
      <c r="D9" s="2" t="s">
        <v>3</v>
      </c>
      <c r="E9" s="2" t="s">
        <v>560</v>
      </c>
      <c r="F9" s="2">
        <v>11</v>
      </c>
      <c r="G9" s="2" t="s">
        <v>594</v>
      </c>
      <c r="H9" s="2">
        <v>101</v>
      </c>
      <c r="I9" t="str">
        <f t="shared" si="0"/>
        <v>1111101</v>
      </c>
    </row>
    <row r="10" spans="1:9" ht="17" x14ac:dyDescent="0.2">
      <c r="A10" t="s">
        <v>1</v>
      </c>
      <c r="B10" s="2" t="s">
        <v>3</v>
      </c>
      <c r="C10" s="4" t="s">
        <v>554</v>
      </c>
      <c r="D10" s="2">
        <v>1</v>
      </c>
      <c r="E10" s="2" t="s">
        <v>560</v>
      </c>
      <c r="F10" s="2">
        <v>11</v>
      </c>
      <c r="G10" s="2" t="s">
        <v>595</v>
      </c>
      <c r="H10" s="2" t="s">
        <v>13</v>
      </c>
      <c r="I10" t="str">
        <f t="shared" si="0"/>
        <v>1111102</v>
      </c>
    </row>
    <row r="11" spans="1:9" ht="17" x14ac:dyDescent="0.2">
      <c r="A11" t="s">
        <v>1</v>
      </c>
      <c r="B11" s="2" t="s">
        <v>3</v>
      </c>
      <c r="C11" s="4" t="s">
        <v>554</v>
      </c>
      <c r="D11" s="2">
        <v>1</v>
      </c>
      <c r="E11" s="2" t="s">
        <v>560</v>
      </c>
      <c r="F11" s="2">
        <v>11</v>
      </c>
      <c r="G11" s="2" t="s">
        <v>596</v>
      </c>
      <c r="H11" s="2" t="s">
        <v>111</v>
      </c>
      <c r="I11" t="str">
        <f t="shared" si="0"/>
        <v>1111200</v>
      </c>
    </row>
    <row r="12" spans="1:9" ht="17" x14ac:dyDescent="0.2">
      <c r="A12" t="s">
        <v>1</v>
      </c>
      <c r="B12" s="2" t="s">
        <v>3</v>
      </c>
      <c r="C12" s="4" t="s">
        <v>554</v>
      </c>
      <c r="D12" s="2">
        <v>1</v>
      </c>
      <c r="E12" s="2" t="s">
        <v>560</v>
      </c>
      <c r="F12" s="2">
        <v>11</v>
      </c>
      <c r="G12" s="2" t="s">
        <v>597</v>
      </c>
      <c r="H12" s="2" t="s">
        <v>112</v>
      </c>
      <c r="I12" t="str">
        <f t="shared" si="0"/>
        <v>1111201</v>
      </c>
    </row>
    <row r="13" spans="1:9" ht="17" x14ac:dyDescent="0.2">
      <c r="A13" t="s">
        <v>1</v>
      </c>
      <c r="B13" s="2" t="s">
        <v>3</v>
      </c>
      <c r="C13" s="4" t="s">
        <v>554</v>
      </c>
      <c r="D13" s="2">
        <v>1</v>
      </c>
      <c r="E13" s="2" t="s">
        <v>560</v>
      </c>
      <c r="F13" s="2">
        <v>11</v>
      </c>
      <c r="G13" s="2" t="s">
        <v>598</v>
      </c>
      <c r="H13" s="2" t="s">
        <v>113</v>
      </c>
      <c r="I13" t="str">
        <f t="shared" si="0"/>
        <v>1111202</v>
      </c>
    </row>
    <row r="14" spans="1:9" ht="17" x14ac:dyDescent="0.2">
      <c r="A14" t="s">
        <v>1</v>
      </c>
      <c r="B14" s="2" t="s">
        <v>3</v>
      </c>
      <c r="C14" s="4" t="s">
        <v>554</v>
      </c>
      <c r="D14" s="2">
        <v>1</v>
      </c>
      <c r="E14" s="2" t="s">
        <v>560</v>
      </c>
      <c r="F14" s="2">
        <v>11</v>
      </c>
      <c r="G14" s="2" t="s">
        <v>599</v>
      </c>
      <c r="H14" s="2" t="s">
        <v>114</v>
      </c>
      <c r="I14" t="str">
        <f t="shared" si="0"/>
        <v>1111203</v>
      </c>
    </row>
    <row r="15" spans="1:9" ht="17" x14ac:dyDescent="0.2">
      <c r="A15" t="s">
        <v>1</v>
      </c>
      <c r="B15" s="2" t="s">
        <v>3</v>
      </c>
      <c r="C15" s="4" t="s">
        <v>554</v>
      </c>
      <c r="D15" s="2">
        <v>1</v>
      </c>
      <c r="E15" s="2" t="s">
        <v>560</v>
      </c>
      <c r="F15" s="2">
        <v>11</v>
      </c>
      <c r="G15" s="2" t="s">
        <v>600</v>
      </c>
      <c r="H15" s="2" t="s">
        <v>115</v>
      </c>
      <c r="I15" t="str">
        <f t="shared" si="0"/>
        <v>1111204</v>
      </c>
    </row>
    <row r="16" spans="1:9" ht="17" x14ac:dyDescent="0.2">
      <c r="A16" t="s">
        <v>1</v>
      </c>
      <c r="B16" s="2" t="s">
        <v>3</v>
      </c>
      <c r="C16" s="4" t="s">
        <v>554</v>
      </c>
      <c r="D16" s="2">
        <v>1</v>
      </c>
      <c r="E16" s="2" t="s">
        <v>560</v>
      </c>
      <c r="F16" s="2">
        <v>11</v>
      </c>
      <c r="G16" s="2" t="s">
        <v>601</v>
      </c>
      <c r="H16" s="2" t="s">
        <v>116</v>
      </c>
      <c r="I16" t="str">
        <f t="shared" si="0"/>
        <v>1111205</v>
      </c>
    </row>
    <row r="17" spans="1:9" ht="17" x14ac:dyDescent="0.2">
      <c r="A17" t="s">
        <v>1</v>
      </c>
      <c r="B17" s="2" t="s">
        <v>3</v>
      </c>
      <c r="C17" s="4" t="s">
        <v>554</v>
      </c>
      <c r="D17" s="2">
        <v>1</v>
      </c>
      <c r="E17" s="2" t="s">
        <v>560</v>
      </c>
      <c r="F17" s="2" t="s">
        <v>4</v>
      </c>
      <c r="G17" s="2" t="s">
        <v>602</v>
      </c>
      <c r="H17" s="2" t="s">
        <v>117</v>
      </c>
      <c r="I17" t="str">
        <f t="shared" si="0"/>
        <v>1111206</v>
      </c>
    </row>
    <row r="18" spans="1:9" ht="17" x14ac:dyDescent="0.2">
      <c r="A18" t="s">
        <v>1</v>
      </c>
      <c r="B18" s="2" t="s">
        <v>3</v>
      </c>
      <c r="C18" s="4" t="s">
        <v>554</v>
      </c>
      <c r="D18" s="2">
        <v>1</v>
      </c>
      <c r="E18" s="2" t="s">
        <v>560</v>
      </c>
      <c r="F18" s="2">
        <v>11</v>
      </c>
      <c r="G18" s="2" t="s">
        <v>603</v>
      </c>
      <c r="H18" s="2" t="s">
        <v>118</v>
      </c>
      <c r="I18" t="str">
        <f t="shared" si="0"/>
        <v>1111207</v>
      </c>
    </row>
    <row r="19" spans="1:9" ht="17" x14ac:dyDescent="0.2">
      <c r="A19" t="s">
        <v>1</v>
      </c>
      <c r="B19" s="2" t="s">
        <v>3</v>
      </c>
      <c r="C19" s="4" t="s">
        <v>554</v>
      </c>
      <c r="D19" s="2">
        <v>1</v>
      </c>
      <c r="E19" s="2" t="s">
        <v>560</v>
      </c>
      <c r="F19" s="2">
        <v>11</v>
      </c>
      <c r="G19" s="2" t="s">
        <v>604</v>
      </c>
      <c r="H19" s="2" t="s">
        <v>119</v>
      </c>
      <c r="I19" t="str">
        <f t="shared" si="0"/>
        <v>1111208</v>
      </c>
    </row>
    <row r="20" spans="1:9" ht="17" x14ac:dyDescent="0.2">
      <c r="A20" t="s">
        <v>1</v>
      </c>
      <c r="B20" s="2" t="s">
        <v>3</v>
      </c>
      <c r="C20" s="4" t="s">
        <v>554</v>
      </c>
      <c r="D20" s="2">
        <v>1</v>
      </c>
      <c r="E20" s="2" t="s">
        <v>560</v>
      </c>
      <c r="F20" s="2" t="s">
        <v>4</v>
      </c>
      <c r="G20" s="2" t="s">
        <v>605</v>
      </c>
      <c r="H20" s="2" t="s">
        <v>120</v>
      </c>
      <c r="I20" t="str">
        <f t="shared" si="0"/>
        <v>1111209</v>
      </c>
    </row>
    <row r="21" spans="1:9" ht="17" x14ac:dyDescent="0.2">
      <c r="A21" t="s">
        <v>1</v>
      </c>
      <c r="B21" s="2" t="s">
        <v>3</v>
      </c>
      <c r="C21" s="4" t="s">
        <v>554</v>
      </c>
      <c r="D21" s="2">
        <v>1</v>
      </c>
      <c r="E21" s="2" t="s">
        <v>560</v>
      </c>
      <c r="F21" s="2">
        <v>11</v>
      </c>
      <c r="G21" s="2" t="s">
        <v>606</v>
      </c>
      <c r="H21" s="2" t="s">
        <v>121</v>
      </c>
      <c r="I21" t="str">
        <f t="shared" si="0"/>
        <v>1111210</v>
      </c>
    </row>
    <row r="22" spans="1:9" ht="17" x14ac:dyDescent="0.2">
      <c r="A22" t="s">
        <v>1</v>
      </c>
      <c r="B22" s="2" t="s">
        <v>3</v>
      </c>
      <c r="C22" s="4" t="s">
        <v>554</v>
      </c>
      <c r="D22" s="2">
        <v>1</v>
      </c>
      <c r="E22" s="2" t="s">
        <v>560</v>
      </c>
      <c r="F22" s="2">
        <v>11</v>
      </c>
      <c r="G22" s="2" t="s">
        <v>607</v>
      </c>
      <c r="H22" s="2" t="s">
        <v>122</v>
      </c>
      <c r="I22" t="str">
        <f t="shared" si="0"/>
        <v>1111211</v>
      </c>
    </row>
    <row r="23" spans="1:9" ht="17" x14ac:dyDescent="0.2">
      <c r="A23" t="s">
        <v>1</v>
      </c>
      <c r="B23" s="2" t="s">
        <v>3</v>
      </c>
      <c r="C23" s="4" t="s">
        <v>554</v>
      </c>
      <c r="D23" s="2">
        <v>1</v>
      </c>
      <c r="E23" s="2" t="s">
        <v>560</v>
      </c>
      <c r="F23" s="2">
        <v>11</v>
      </c>
      <c r="G23" s="2" t="s">
        <v>608</v>
      </c>
      <c r="H23" s="2" t="s">
        <v>123</v>
      </c>
      <c r="I23" t="str">
        <f t="shared" si="0"/>
        <v>1111212</v>
      </c>
    </row>
    <row r="24" spans="1:9" ht="17" x14ac:dyDescent="0.2">
      <c r="A24" t="s">
        <v>1</v>
      </c>
      <c r="B24" s="2" t="s">
        <v>3</v>
      </c>
      <c r="C24" s="4" t="s">
        <v>554</v>
      </c>
      <c r="D24" s="2">
        <v>1</v>
      </c>
      <c r="E24" s="2" t="s">
        <v>560</v>
      </c>
      <c r="F24" s="2">
        <v>11</v>
      </c>
      <c r="G24" s="2" t="s">
        <v>609</v>
      </c>
      <c r="H24" s="2" t="s">
        <v>124</v>
      </c>
      <c r="I24" t="str">
        <f t="shared" si="0"/>
        <v>1111213</v>
      </c>
    </row>
    <row r="25" spans="1:9" ht="17" x14ac:dyDescent="0.2">
      <c r="A25" t="s">
        <v>1</v>
      </c>
      <c r="B25" s="2" t="s">
        <v>3</v>
      </c>
      <c r="C25" s="4" t="s">
        <v>554</v>
      </c>
      <c r="D25" s="2">
        <v>1</v>
      </c>
      <c r="E25" s="2" t="s">
        <v>560</v>
      </c>
      <c r="F25" s="2">
        <v>11</v>
      </c>
      <c r="G25" s="2" t="s">
        <v>610</v>
      </c>
      <c r="H25" s="2" t="s">
        <v>125</v>
      </c>
      <c r="I25" t="str">
        <f t="shared" si="0"/>
        <v>1111214</v>
      </c>
    </row>
    <row r="26" spans="1:9" ht="17" x14ac:dyDescent="0.2">
      <c r="A26" t="s">
        <v>1</v>
      </c>
      <c r="B26" s="2" t="s">
        <v>3</v>
      </c>
      <c r="C26" s="4" t="s">
        <v>554</v>
      </c>
      <c r="D26" s="2">
        <v>1</v>
      </c>
      <c r="E26" s="2" t="s">
        <v>560</v>
      </c>
      <c r="F26" s="2">
        <v>11</v>
      </c>
      <c r="G26" s="2" t="s">
        <v>611</v>
      </c>
      <c r="H26" s="2" t="s">
        <v>208</v>
      </c>
      <c r="I26" t="str">
        <f t="shared" si="0"/>
        <v>1111300</v>
      </c>
    </row>
    <row r="27" spans="1:9" ht="17" x14ac:dyDescent="0.2">
      <c r="A27" t="s">
        <v>1</v>
      </c>
      <c r="B27" s="2" t="s">
        <v>3</v>
      </c>
      <c r="C27" s="4" t="s">
        <v>554</v>
      </c>
      <c r="D27" s="2">
        <v>1</v>
      </c>
      <c r="E27" s="2" t="s">
        <v>560</v>
      </c>
      <c r="F27" s="2">
        <v>11</v>
      </c>
      <c r="G27" s="2" t="s">
        <v>612</v>
      </c>
      <c r="H27" s="2" t="s">
        <v>209</v>
      </c>
      <c r="I27" t="str">
        <f t="shared" si="0"/>
        <v>1111301</v>
      </c>
    </row>
    <row r="28" spans="1:9" ht="17" x14ac:dyDescent="0.2">
      <c r="A28" t="s">
        <v>1</v>
      </c>
      <c r="B28" s="2" t="s">
        <v>3</v>
      </c>
      <c r="C28" s="4" t="s">
        <v>554</v>
      </c>
      <c r="D28" s="2">
        <v>1</v>
      </c>
      <c r="E28" s="2" t="s">
        <v>560</v>
      </c>
      <c r="F28" s="2">
        <v>11</v>
      </c>
      <c r="G28" s="2" t="s">
        <v>613</v>
      </c>
      <c r="H28" s="2" t="s">
        <v>210</v>
      </c>
      <c r="I28" t="str">
        <f t="shared" si="0"/>
        <v>1111302</v>
      </c>
    </row>
    <row r="29" spans="1:9" ht="17" x14ac:dyDescent="0.2">
      <c r="A29" t="s">
        <v>1</v>
      </c>
      <c r="B29" s="2" t="s">
        <v>3</v>
      </c>
      <c r="C29" s="4" t="s">
        <v>554</v>
      </c>
      <c r="D29" s="2">
        <v>1</v>
      </c>
      <c r="E29" s="2" t="s">
        <v>560</v>
      </c>
      <c r="F29" s="2">
        <v>11</v>
      </c>
      <c r="G29" s="2" t="s">
        <v>614</v>
      </c>
      <c r="H29" s="2" t="s">
        <v>211</v>
      </c>
      <c r="I29" t="str">
        <f t="shared" si="0"/>
        <v>1111303</v>
      </c>
    </row>
    <row r="30" spans="1:9" ht="17" x14ac:dyDescent="0.2">
      <c r="A30" t="s">
        <v>1</v>
      </c>
      <c r="B30" s="2" t="s">
        <v>3</v>
      </c>
      <c r="C30" s="4" t="s">
        <v>554</v>
      </c>
      <c r="D30" s="2">
        <v>1</v>
      </c>
      <c r="E30" s="2" t="s">
        <v>560</v>
      </c>
      <c r="F30" s="2">
        <v>11</v>
      </c>
      <c r="G30" s="2" t="s">
        <v>615</v>
      </c>
      <c r="H30" s="2" t="s">
        <v>212</v>
      </c>
      <c r="I30" t="str">
        <f t="shared" si="0"/>
        <v>1111304</v>
      </c>
    </row>
    <row r="31" spans="1:9" ht="17" x14ac:dyDescent="0.2">
      <c r="A31" t="s">
        <v>1</v>
      </c>
      <c r="B31" s="2" t="s">
        <v>3</v>
      </c>
      <c r="C31" s="4" t="s">
        <v>554</v>
      </c>
      <c r="D31" s="2">
        <v>1</v>
      </c>
      <c r="E31" s="2" t="s">
        <v>560</v>
      </c>
      <c r="F31" s="2">
        <v>11</v>
      </c>
      <c r="G31" s="2" t="s">
        <v>616</v>
      </c>
      <c r="H31" s="2" t="s">
        <v>213</v>
      </c>
      <c r="I31" t="str">
        <f t="shared" si="0"/>
        <v>1111305</v>
      </c>
    </row>
    <row r="32" spans="1:9" ht="17" x14ac:dyDescent="0.2">
      <c r="A32" t="s">
        <v>1</v>
      </c>
      <c r="B32" s="2" t="s">
        <v>3</v>
      </c>
      <c r="C32" s="4" t="s">
        <v>554</v>
      </c>
      <c r="D32" s="2">
        <v>1</v>
      </c>
      <c r="E32" s="2" t="s">
        <v>560</v>
      </c>
      <c r="F32" s="2">
        <v>11</v>
      </c>
      <c r="G32" s="2" t="s">
        <v>617</v>
      </c>
      <c r="H32" s="2" t="s">
        <v>214</v>
      </c>
      <c r="I32" t="str">
        <f t="shared" si="0"/>
        <v>1111306</v>
      </c>
    </row>
    <row r="33" spans="1:9" ht="17" x14ac:dyDescent="0.2">
      <c r="A33" t="s">
        <v>1</v>
      </c>
      <c r="B33" s="2" t="s">
        <v>3</v>
      </c>
      <c r="C33" s="4" t="s">
        <v>554</v>
      </c>
      <c r="D33" s="2">
        <v>1</v>
      </c>
      <c r="E33" s="2" t="s">
        <v>560</v>
      </c>
      <c r="F33" s="2">
        <v>11</v>
      </c>
      <c r="G33" s="2" t="s">
        <v>618</v>
      </c>
      <c r="H33" s="2" t="s">
        <v>215</v>
      </c>
      <c r="I33" t="str">
        <f t="shared" si="0"/>
        <v>1111307</v>
      </c>
    </row>
    <row r="34" spans="1:9" ht="17" x14ac:dyDescent="0.2">
      <c r="A34" t="s">
        <v>1</v>
      </c>
      <c r="B34" s="2" t="s">
        <v>3</v>
      </c>
      <c r="C34" s="4" t="s">
        <v>554</v>
      </c>
      <c r="D34" s="2">
        <v>1</v>
      </c>
      <c r="E34" s="2" t="s">
        <v>560</v>
      </c>
      <c r="F34" s="2">
        <v>11</v>
      </c>
      <c r="G34" s="2" t="s">
        <v>619</v>
      </c>
      <c r="H34" s="2" t="s">
        <v>216</v>
      </c>
      <c r="I34" t="str">
        <f t="shared" si="0"/>
        <v>1111308</v>
      </c>
    </row>
    <row r="35" spans="1:9" ht="17" x14ac:dyDescent="0.2">
      <c r="A35" t="s">
        <v>1</v>
      </c>
      <c r="B35" s="2" t="s">
        <v>3</v>
      </c>
      <c r="C35" s="4" t="s">
        <v>554</v>
      </c>
      <c r="D35" s="2">
        <v>1</v>
      </c>
      <c r="E35" s="2" t="s">
        <v>560</v>
      </c>
      <c r="F35" s="2">
        <v>11</v>
      </c>
      <c r="G35" s="2" t="s">
        <v>620</v>
      </c>
      <c r="H35" s="2" t="s">
        <v>217</v>
      </c>
      <c r="I35" t="str">
        <f t="shared" si="0"/>
        <v>1111309</v>
      </c>
    </row>
    <row r="36" spans="1:9" ht="17" x14ac:dyDescent="0.2">
      <c r="A36" t="s">
        <v>1</v>
      </c>
      <c r="B36" s="2" t="s">
        <v>3</v>
      </c>
      <c r="C36" s="4" t="s">
        <v>554</v>
      </c>
      <c r="D36" s="2">
        <v>1</v>
      </c>
      <c r="E36" s="2" t="s">
        <v>560</v>
      </c>
      <c r="F36" s="2">
        <v>11</v>
      </c>
      <c r="G36" s="2" t="s">
        <v>601</v>
      </c>
      <c r="H36" s="2" t="s">
        <v>218</v>
      </c>
      <c r="I36" t="str">
        <f t="shared" si="0"/>
        <v>1111310</v>
      </c>
    </row>
    <row r="37" spans="1:9" ht="17" x14ac:dyDescent="0.2">
      <c r="A37" t="s">
        <v>1</v>
      </c>
      <c r="B37" s="2" t="s">
        <v>3</v>
      </c>
      <c r="C37" s="4" t="s">
        <v>554</v>
      </c>
      <c r="D37" s="2">
        <v>1</v>
      </c>
      <c r="E37" s="2" t="s">
        <v>560</v>
      </c>
      <c r="F37" s="2">
        <v>11</v>
      </c>
      <c r="G37" s="2" t="s">
        <v>621</v>
      </c>
      <c r="H37" s="2" t="s">
        <v>219</v>
      </c>
      <c r="I37" t="str">
        <f t="shared" si="0"/>
        <v>1111311</v>
      </c>
    </row>
    <row r="38" spans="1:9" ht="17" x14ac:dyDescent="0.2">
      <c r="A38" t="s">
        <v>1</v>
      </c>
      <c r="B38" s="2" t="s">
        <v>3</v>
      </c>
      <c r="C38" s="4" t="s">
        <v>554</v>
      </c>
      <c r="D38" s="2">
        <v>1</v>
      </c>
      <c r="E38" s="2" t="s">
        <v>560</v>
      </c>
      <c r="F38" s="2">
        <v>11</v>
      </c>
      <c r="G38" s="2" t="s">
        <v>622</v>
      </c>
      <c r="H38" s="2" t="s">
        <v>220</v>
      </c>
      <c r="I38" t="str">
        <f t="shared" si="0"/>
        <v>1111312</v>
      </c>
    </row>
    <row r="39" spans="1:9" ht="17" x14ac:dyDescent="0.2">
      <c r="A39" t="s">
        <v>1</v>
      </c>
      <c r="B39" s="2" t="s">
        <v>3</v>
      </c>
      <c r="C39" s="4" t="s">
        <v>554</v>
      </c>
      <c r="D39" s="2">
        <v>1</v>
      </c>
      <c r="E39" s="2" t="s">
        <v>560</v>
      </c>
      <c r="F39" s="2">
        <v>11</v>
      </c>
      <c r="G39" s="2" t="s">
        <v>623</v>
      </c>
      <c r="H39" s="2" t="s">
        <v>221</v>
      </c>
      <c r="I39" t="str">
        <f t="shared" si="0"/>
        <v>1111313</v>
      </c>
    </row>
    <row r="40" spans="1:9" ht="17" x14ac:dyDescent="0.2">
      <c r="A40" t="s">
        <v>1</v>
      </c>
      <c r="B40" s="2" t="s">
        <v>3</v>
      </c>
      <c r="C40" s="4" t="s">
        <v>554</v>
      </c>
      <c r="D40" s="2">
        <v>1</v>
      </c>
      <c r="E40" s="2" t="s">
        <v>560</v>
      </c>
      <c r="F40" s="2">
        <v>11</v>
      </c>
      <c r="G40" s="2" t="s">
        <v>624</v>
      </c>
      <c r="H40" s="2" t="s">
        <v>222</v>
      </c>
      <c r="I40" t="str">
        <f t="shared" si="0"/>
        <v>1111314</v>
      </c>
    </row>
    <row r="41" spans="1:9" ht="17" x14ac:dyDescent="0.2">
      <c r="A41" t="s">
        <v>1</v>
      </c>
      <c r="B41" s="2" t="s">
        <v>3</v>
      </c>
      <c r="C41" s="4" t="s">
        <v>554</v>
      </c>
      <c r="D41" s="2">
        <v>1</v>
      </c>
      <c r="E41" s="2" t="s">
        <v>560</v>
      </c>
      <c r="F41" s="2">
        <v>11</v>
      </c>
      <c r="G41" s="2" t="s">
        <v>625</v>
      </c>
      <c r="H41" s="2" t="s">
        <v>223</v>
      </c>
      <c r="I41" t="str">
        <f t="shared" si="0"/>
        <v>1111315</v>
      </c>
    </row>
    <row r="42" spans="1:9" ht="17" x14ac:dyDescent="0.2">
      <c r="A42" t="s">
        <v>1</v>
      </c>
      <c r="B42" s="2" t="s">
        <v>3</v>
      </c>
      <c r="C42" s="4" t="s">
        <v>554</v>
      </c>
      <c r="D42" s="2">
        <v>1</v>
      </c>
      <c r="E42" s="2" t="s">
        <v>560</v>
      </c>
      <c r="F42" s="2">
        <v>11</v>
      </c>
      <c r="G42" s="2" t="s">
        <v>626</v>
      </c>
      <c r="H42" s="2" t="s">
        <v>224</v>
      </c>
      <c r="I42" t="str">
        <f t="shared" si="0"/>
        <v>1111316</v>
      </c>
    </row>
    <row r="43" spans="1:9" ht="17" x14ac:dyDescent="0.2">
      <c r="A43" t="s">
        <v>1</v>
      </c>
      <c r="B43" s="2" t="s">
        <v>3</v>
      </c>
      <c r="C43" s="4" t="s">
        <v>554</v>
      </c>
      <c r="D43" s="2">
        <v>1</v>
      </c>
      <c r="E43" s="2" t="s">
        <v>560</v>
      </c>
      <c r="F43" s="2">
        <v>11</v>
      </c>
      <c r="G43" s="2" t="s">
        <v>627</v>
      </c>
      <c r="H43" s="2" t="s">
        <v>225</v>
      </c>
      <c r="I43" t="str">
        <f t="shared" si="0"/>
        <v>1111317</v>
      </c>
    </row>
    <row r="44" spans="1:9" ht="17" x14ac:dyDescent="0.2">
      <c r="A44" t="s">
        <v>1</v>
      </c>
      <c r="B44" s="2" t="s">
        <v>3</v>
      </c>
      <c r="C44" s="4" t="s">
        <v>554</v>
      </c>
      <c r="D44" s="2">
        <v>1</v>
      </c>
      <c r="E44" s="2" t="s">
        <v>560</v>
      </c>
      <c r="F44" s="2">
        <v>11</v>
      </c>
      <c r="G44" s="2" t="s">
        <v>628</v>
      </c>
      <c r="H44" s="2" t="s">
        <v>226</v>
      </c>
      <c r="I44" t="str">
        <f t="shared" si="0"/>
        <v>1111318</v>
      </c>
    </row>
    <row r="45" spans="1:9" ht="17" x14ac:dyDescent="0.2">
      <c r="A45" t="s">
        <v>1</v>
      </c>
      <c r="B45" s="2" t="s">
        <v>3</v>
      </c>
      <c r="C45" s="4" t="s">
        <v>554</v>
      </c>
      <c r="D45" s="2">
        <v>1</v>
      </c>
      <c r="E45" s="2" t="s">
        <v>560</v>
      </c>
      <c r="F45" s="2">
        <v>11</v>
      </c>
      <c r="G45" s="2" t="s">
        <v>629</v>
      </c>
      <c r="H45" s="2" t="s">
        <v>258</v>
      </c>
      <c r="I45" t="str">
        <f t="shared" si="0"/>
        <v>1111400</v>
      </c>
    </row>
    <row r="46" spans="1:9" ht="17" x14ac:dyDescent="0.2">
      <c r="A46" t="s">
        <v>1</v>
      </c>
      <c r="B46" s="2" t="s">
        <v>3</v>
      </c>
      <c r="C46" s="4" t="s">
        <v>554</v>
      </c>
      <c r="D46" s="2">
        <v>1</v>
      </c>
      <c r="E46" s="2" t="s">
        <v>560</v>
      </c>
      <c r="F46" s="2">
        <v>11</v>
      </c>
      <c r="G46" s="2" t="s">
        <v>630</v>
      </c>
      <c r="H46" s="2" t="s">
        <v>259</v>
      </c>
      <c r="I46" t="str">
        <f t="shared" si="0"/>
        <v>1111401</v>
      </c>
    </row>
    <row r="47" spans="1:9" ht="17" x14ac:dyDescent="0.2">
      <c r="A47" t="s">
        <v>1</v>
      </c>
      <c r="B47" s="2" t="s">
        <v>3</v>
      </c>
      <c r="C47" s="4" t="s">
        <v>554</v>
      </c>
      <c r="D47" s="2">
        <v>1</v>
      </c>
      <c r="E47" s="2" t="s">
        <v>560</v>
      </c>
      <c r="F47" s="2">
        <v>11</v>
      </c>
      <c r="G47" s="2" t="s">
        <v>631</v>
      </c>
      <c r="H47" s="2" t="s">
        <v>260</v>
      </c>
      <c r="I47" t="str">
        <f t="shared" si="0"/>
        <v>1111402</v>
      </c>
    </row>
    <row r="48" spans="1:9" ht="17" x14ac:dyDescent="0.2">
      <c r="A48" t="s">
        <v>1</v>
      </c>
      <c r="B48" s="2" t="s">
        <v>3</v>
      </c>
      <c r="C48" s="4" t="s">
        <v>554</v>
      </c>
      <c r="D48" s="2">
        <v>1</v>
      </c>
      <c r="E48" s="2" t="s">
        <v>560</v>
      </c>
      <c r="F48" s="2">
        <v>11</v>
      </c>
      <c r="G48" s="2" t="s">
        <v>632</v>
      </c>
      <c r="H48" s="2" t="s">
        <v>261</v>
      </c>
      <c r="I48" t="str">
        <f t="shared" si="0"/>
        <v>1111403</v>
      </c>
    </row>
    <row r="49" spans="1:9" ht="17" x14ac:dyDescent="0.2">
      <c r="A49" t="s">
        <v>1</v>
      </c>
      <c r="B49" s="2" t="s">
        <v>3</v>
      </c>
      <c r="C49" s="4" t="s">
        <v>554</v>
      </c>
      <c r="D49" s="2">
        <v>1</v>
      </c>
      <c r="E49" s="2" t="s">
        <v>560</v>
      </c>
      <c r="F49" s="2">
        <v>11</v>
      </c>
      <c r="G49" s="2" t="s">
        <v>633</v>
      </c>
      <c r="H49" s="2" t="s">
        <v>262</v>
      </c>
      <c r="I49" t="str">
        <f t="shared" si="0"/>
        <v>1111404</v>
      </c>
    </row>
    <row r="50" spans="1:9" ht="17" x14ac:dyDescent="0.2">
      <c r="A50" t="s">
        <v>1</v>
      </c>
      <c r="B50" s="2" t="s">
        <v>3</v>
      </c>
      <c r="C50" s="4" t="s">
        <v>554</v>
      </c>
      <c r="D50" s="2">
        <v>1</v>
      </c>
      <c r="E50" s="2" t="s">
        <v>560</v>
      </c>
      <c r="F50" s="2">
        <v>11</v>
      </c>
      <c r="G50" s="2" t="s">
        <v>634</v>
      </c>
      <c r="H50" s="2" t="s">
        <v>263</v>
      </c>
      <c r="I50" t="str">
        <f t="shared" si="0"/>
        <v>1111405</v>
      </c>
    </row>
    <row r="51" spans="1:9" ht="17" x14ac:dyDescent="0.2">
      <c r="A51" t="s">
        <v>1</v>
      </c>
      <c r="B51" s="2" t="s">
        <v>3</v>
      </c>
      <c r="C51" s="4" t="s">
        <v>554</v>
      </c>
      <c r="D51" s="2">
        <v>1</v>
      </c>
      <c r="E51" s="2" t="s">
        <v>560</v>
      </c>
      <c r="F51" s="2">
        <v>11</v>
      </c>
      <c r="G51" s="2" t="s">
        <v>576</v>
      </c>
      <c r="H51" s="2" t="s">
        <v>264</v>
      </c>
      <c r="I51" t="str">
        <f t="shared" si="0"/>
        <v>1111406</v>
      </c>
    </row>
    <row r="52" spans="1:9" ht="17" x14ac:dyDescent="0.2">
      <c r="A52" t="s">
        <v>1</v>
      </c>
      <c r="B52" s="2" t="s">
        <v>3</v>
      </c>
      <c r="C52" s="4" t="s">
        <v>554</v>
      </c>
      <c r="D52" s="2">
        <v>1</v>
      </c>
      <c r="E52" s="2" t="s">
        <v>561</v>
      </c>
      <c r="F52" s="2">
        <v>12</v>
      </c>
      <c r="G52" s="2" t="s">
        <v>635</v>
      </c>
      <c r="H52" s="2" t="s">
        <v>1833</v>
      </c>
      <c r="I52" t="str">
        <f t="shared" si="0"/>
        <v>1112001</v>
      </c>
    </row>
    <row r="53" spans="1:9" ht="17" x14ac:dyDescent="0.2">
      <c r="A53" t="s">
        <v>1</v>
      </c>
      <c r="B53" s="2" t="s">
        <v>3</v>
      </c>
      <c r="C53" s="4" t="s">
        <v>554</v>
      </c>
      <c r="D53" s="2">
        <v>1</v>
      </c>
      <c r="E53" s="2" t="s">
        <v>561</v>
      </c>
      <c r="F53" s="2">
        <v>12</v>
      </c>
      <c r="G53" s="2" t="s">
        <v>636</v>
      </c>
      <c r="H53" s="2" t="s">
        <v>1834</v>
      </c>
      <c r="I53" t="str">
        <f t="shared" si="0"/>
        <v>1112002</v>
      </c>
    </row>
    <row r="54" spans="1:9" ht="17" x14ac:dyDescent="0.2">
      <c r="A54" t="s">
        <v>1</v>
      </c>
      <c r="B54" s="2" t="s">
        <v>3</v>
      </c>
      <c r="C54" s="4" t="s">
        <v>554</v>
      </c>
      <c r="D54" s="2">
        <v>1</v>
      </c>
      <c r="E54" s="2" t="s">
        <v>561</v>
      </c>
      <c r="F54" s="2">
        <v>12</v>
      </c>
      <c r="G54" s="2" t="s">
        <v>637</v>
      </c>
      <c r="H54" s="2" t="s">
        <v>1835</v>
      </c>
      <c r="I54" t="str">
        <f t="shared" si="0"/>
        <v>1112003</v>
      </c>
    </row>
    <row r="55" spans="1:9" ht="17" x14ac:dyDescent="0.2">
      <c r="A55" t="s">
        <v>1</v>
      </c>
      <c r="B55" s="2" t="s">
        <v>3</v>
      </c>
      <c r="C55" s="4" t="s">
        <v>554</v>
      </c>
      <c r="D55" s="2">
        <v>1</v>
      </c>
      <c r="E55" s="2" t="s">
        <v>561</v>
      </c>
      <c r="F55" s="2">
        <v>12</v>
      </c>
      <c r="G55" s="2" t="s">
        <v>638</v>
      </c>
      <c r="H55" s="2" t="s">
        <v>1836</v>
      </c>
      <c r="I55" t="str">
        <f t="shared" si="0"/>
        <v>1112004</v>
      </c>
    </row>
    <row r="56" spans="1:9" ht="17" x14ac:dyDescent="0.2">
      <c r="A56" t="s">
        <v>1</v>
      </c>
      <c r="B56" s="2" t="s">
        <v>3</v>
      </c>
      <c r="C56" s="4" t="s">
        <v>554</v>
      </c>
      <c r="D56" s="2">
        <v>1</v>
      </c>
      <c r="E56" s="2" t="s">
        <v>561</v>
      </c>
      <c r="F56" s="2">
        <v>12</v>
      </c>
      <c r="G56" s="2" t="s">
        <v>639</v>
      </c>
      <c r="H56" s="2" t="s">
        <v>1839</v>
      </c>
      <c r="I56" t="str">
        <f t="shared" si="0"/>
        <v>1112005</v>
      </c>
    </row>
    <row r="57" spans="1:9" ht="17" x14ac:dyDescent="0.2">
      <c r="A57" t="s">
        <v>1</v>
      </c>
      <c r="B57" s="2" t="s">
        <v>3</v>
      </c>
      <c r="C57" s="4" t="s">
        <v>554</v>
      </c>
      <c r="D57" s="2">
        <v>1</v>
      </c>
      <c r="E57" s="2" t="s">
        <v>561</v>
      </c>
      <c r="F57" s="2">
        <v>12</v>
      </c>
      <c r="G57" s="2" t="s">
        <v>640</v>
      </c>
      <c r="H57" s="2" t="s">
        <v>1840</v>
      </c>
      <c r="I57" t="str">
        <f t="shared" si="0"/>
        <v>1112006</v>
      </c>
    </row>
    <row r="58" spans="1:9" ht="17" x14ac:dyDescent="0.2">
      <c r="A58" t="s">
        <v>1</v>
      </c>
      <c r="B58" s="2" t="s">
        <v>3</v>
      </c>
      <c r="C58" s="4" t="s">
        <v>554</v>
      </c>
      <c r="D58" s="2">
        <v>1</v>
      </c>
      <c r="E58" s="2" t="s">
        <v>561</v>
      </c>
      <c r="F58" s="2">
        <v>12</v>
      </c>
      <c r="G58" s="2" t="s">
        <v>641</v>
      </c>
      <c r="H58" s="2" t="s">
        <v>1841</v>
      </c>
      <c r="I58" t="str">
        <f t="shared" si="0"/>
        <v>1112008</v>
      </c>
    </row>
    <row r="59" spans="1:9" ht="17" x14ac:dyDescent="0.2">
      <c r="A59" t="s">
        <v>1</v>
      </c>
      <c r="B59" s="2" t="s">
        <v>3</v>
      </c>
      <c r="C59" s="4" t="s">
        <v>554</v>
      </c>
      <c r="D59" s="2">
        <v>1</v>
      </c>
      <c r="E59" s="2" t="s">
        <v>561</v>
      </c>
      <c r="F59" s="2">
        <v>12</v>
      </c>
      <c r="G59" s="2" t="s">
        <v>589</v>
      </c>
      <c r="H59" s="2" t="s">
        <v>1842</v>
      </c>
      <c r="I59" t="str">
        <f t="shared" si="0"/>
        <v>1112009</v>
      </c>
    </row>
    <row r="60" spans="1:9" ht="17" x14ac:dyDescent="0.2">
      <c r="A60" t="s">
        <v>1</v>
      </c>
      <c r="B60" s="2" t="s">
        <v>3</v>
      </c>
      <c r="C60" s="4" t="s">
        <v>554</v>
      </c>
      <c r="D60" s="2">
        <v>1</v>
      </c>
      <c r="E60" s="2" t="s">
        <v>561</v>
      </c>
      <c r="F60" s="2">
        <v>12</v>
      </c>
      <c r="G60" s="2" t="s">
        <v>642</v>
      </c>
      <c r="H60" s="2" t="s">
        <v>1843</v>
      </c>
      <c r="I60" t="str">
        <f t="shared" si="0"/>
        <v>1112051</v>
      </c>
    </row>
    <row r="61" spans="1:9" ht="17" x14ac:dyDescent="0.2">
      <c r="A61" t="s">
        <v>1</v>
      </c>
      <c r="B61" s="2" t="s">
        <v>3</v>
      </c>
      <c r="C61" s="4" t="s">
        <v>554</v>
      </c>
      <c r="D61" s="2">
        <v>1</v>
      </c>
      <c r="E61" s="2" t="s">
        <v>561</v>
      </c>
      <c r="F61" s="2">
        <v>12</v>
      </c>
      <c r="G61" s="2" t="s">
        <v>643</v>
      </c>
      <c r="H61" s="2" t="s">
        <v>1837</v>
      </c>
      <c r="I61" t="str">
        <f t="shared" si="0"/>
        <v>1112052</v>
      </c>
    </row>
    <row r="62" spans="1:9" ht="17" x14ac:dyDescent="0.2">
      <c r="A62" t="s">
        <v>1</v>
      </c>
      <c r="B62" s="2" t="s">
        <v>3</v>
      </c>
      <c r="C62" s="4" t="s">
        <v>554</v>
      </c>
      <c r="D62" s="2">
        <v>1</v>
      </c>
      <c r="E62" s="2" t="s">
        <v>561</v>
      </c>
      <c r="F62" s="2">
        <v>12</v>
      </c>
      <c r="G62" s="2" t="s">
        <v>644</v>
      </c>
      <c r="H62" s="2" t="s">
        <v>1844</v>
      </c>
      <c r="I62" t="str">
        <f t="shared" si="0"/>
        <v>1112076</v>
      </c>
    </row>
    <row r="63" spans="1:9" ht="17" x14ac:dyDescent="0.2">
      <c r="A63" t="s">
        <v>1</v>
      </c>
      <c r="B63" s="2" t="s">
        <v>3</v>
      </c>
      <c r="C63" s="4" t="s">
        <v>554</v>
      </c>
      <c r="D63" s="2">
        <v>1</v>
      </c>
      <c r="E63" s="2" t="s">
        <v>561</v>
      </c>
      <c r="F63" s="2">
        <v>12</v>
      </c>
      <c r="G63" s="2" t="s">
        <v>645</v>
      </c>
      <c r="H63" s="2" t="s">
        <v>1838</v>
      </c>
      <c r="I63" t="str">
        <f t="shared" si="0"/>
        <v>1112077</v>
      </c>
    </row>
    <row r="64" spans="1:9" ht="17" x14ac:dyDescent="0.2">
      <c r="A64" t="s">
        <v>1</v>
      </c>
      <c r="B64" s="2" t="s">
        <v>3</v>
      </c>
      <c r="C64" s="4" t="s">
        <v>554</v>
      </c>
      <c r="D64" s="2">
        <v>1</v>
      </c>
      <c r="E64" s="2" t="s">
        <v>561</v>
      </c>
      <c r="F64" s="2">
        <v>12</v>
      </c>
      <c r="G64" s="2" t="s">
        <v>593</v>
      </c>
      <c r="H64" s="2" t="s">
        <v>11</v>
      </c>
      <c r="I64" t="str">
        <f t="shared" si="0"/>
        <v>1112100</v>
      </c>
    </row>
    <row r="65" spans="1:9" ht="17" x14ac:dyDescent="0.2">
      <c r="A65" t="s">
        <v>1</v>
      </c>
      <c r="B65" s="2" t="s">
        <v>3</v>
      </c>
      <c r="C65" s="4" t="s">
        <v>554</v>
      </c>
      <c r="D65" s="2">
        <v>1</v>
      </c>
      <c r="E65" s="2" t="s">
        <v>561</v>
      </c>
      <c r="F65" s="2">
        <v>12</v>
      </c>
      <c r="G65" s="2" t="s">
        <v>594</v>
      </c>
      <c r="H65" s="2" t="s">
        <v>12</v>
      </c>
      <c r="I65" t="str">
        <f t="shared" si="0"/>
        <v>1112101</v>
      </c>
    </row>
    <row r="66" spans="1:9" ht="17" x14ac:dyDescent="0.2">
      <c r="A66" t="s">
        <v>1</v>
      </c>
      <c r="B66" s="2" t="s">
        <v>3</v>
      </c>
      <c r="C66" s="4" t="s">
        <v>554</v>
      </c>
      <c r="D66" s="2">
        <v>1</v>
      </c>
      <c r="E66" s="2" t="s">
        <v>561</v>
      </c>
      <c r="F66" s="2">
        <v>12</v>
      </c>
      <c r="G66" s="2" t="s">
        <v>646</v>
      </c>
      <c r="H66" s="2" t="s">
        <v>13</v>
      </c>
      <c r="I66" t="str">
        <f t="shared" si="0"/>
        <v>1112102</v>
      </c>
    </row>
    <row r="67" spans="1:9" ht="17" x14ac:dyDescent="0.2">
      <c r="A67" t="s">
        <v>1</v>
      </c>
      <c r="B67" s="2" t="s">
        <v>3</v>
      </c>
      <c r="C67" s="4" t="s">
        <v>554</v>
      </c>
      <c r="D67" s="2">
        <v>1</v>
      </c>
      <c r="E67" s="2" t="s">
        <v>561</v>
      </c>
      <c r="F67" s="2">
        <v>12</v>
      </c>
      <c r="G67" s="2" t="s">
        <v>641</v>
      </c>
      <c r="H67" s="2" t="s">
        <v>14</v>
      </c>
      <c r="I67" t="str">
        <f t="shared" ref="I67:I130" si="1">CONCATENATE(B:B,D:D,F:F,H:H)</f>
        <v>1112103</v>
      </c>
    </row>
    <row r="68" spans="1:9" ht="17" x14ac:dyDescent="0.2">
      <c r="A68" t="s">
        <v>1</v>
      </c>
      <c r="B68" s="2" t="s">
        <v>3</v>
      </c>
      <c r="C68" s="4" t="s">
        <v>554</v>
      </c>
      <c r="D68" s="2">
        <v>1</v>
      </c>
      <c r="E68" s="2" t="s">
        <v>561</v>
      </c>
      <c r="F68" s="2">
        <v>12</v>
      </c>
      <c r="G68" s="2" t="s">
        <v>647</v>
      </c>
      <c r="H68" s="2" t="s">
        <v>111</v>
      </c>
      <c r="I68" t="str">
        <f t="shared" si="1"/>
        <v>1112200</v>
      </c>
    </row>
    <row r="69" spans="1:9" ht="17" x14ac:dyDescent="0.2">
      <c r="A69" t="s">
        <v>1</v>
      </c>
      <c r="B69" s="2" t="s">
        <v>3</v>
      </c>
      <c r="C69" s="4" t="s">
        <v>554</v>
      </c>
      <c r="D69" s="2">
        <v>1</v>
      </c>
      <c r="E69" s="2" t="s">
        <v>561</v>
      </c>
      <c r="F69" s="2">
        <v>12</v>
      </c>
      <c r="G69" s="2" t="s">
        <v>648</v>
      </c>
      <c r="H69" s="2" t="s">
        <v>112</v>
      </c>
      <c r="I69" t="str">
        <f t="shared" si="1"/>
        <v>1112201</v>
      </c>
    </row>
    <row r="70" spans="1:9" ht="17" x14ac:dyDescent="0.2">
      <c r="A70" t="s">
        <v>1</v>
      </c>
      <c r="B70" s="2" t="s">
        <v>3</v>
      </c>
      <c r="C70" s="4" t="s">
        <v>554</v>
      </c>
      <c r="D70" s="2">
        <v>1</v>
      </c>
      <c r="E70" s="2" t="s">
        <v>561</v>
      </c>
      <c r="F70" s="2">
        <v>12</v>
      </c>
      <c r="G70" s="2" t="s">
        <v>649</v>
      </c>
      <c r="H70" s="2" t="s">
        <v>113</v>
      </c>
      <c r="I70" t="str">
        <f t="shared" si="1"/>
        <v>1112202</v>
      </c>
    </row>
    <row r="71" spans="1:9" ht="17" x14ac:dyDescent="0.2">
      <c r="A71" t="s">
        <v>1</v>
      </c>
      <c r="B71" s="2" t="s">
        <v>3</v>
      </c>
      <c r="C71" s="4" t="s">
        <v>554</v>
      </c>
      <c r="D71" s="2">
        <v>1</v>
      </c>
      <c r="E71" s="2" t="s">
        <v>561</v>
      </c>
      <c r="F71" s="2">
        <v>12</v>
      </c>
      <c r="G71" s="2" t="s">
        <v>600</v>
      </c>
      <c r="H71" s="2" t="s">
        <v>114</v>
      </c>
      <c r="I71" t="str">
        <f t="shared" si="1"/>
        <v>1112203</v>
      </c>
    </row>
    <row r="72" spans="1:9" ht="17" x14ac:dyDescent="0.2">
      <c r="A72" t="s">
        <v>1</v>
      </c>
      <c r="B72" s="2" t="s">
        <v>3</v>
      </c>
      <c r="C72" s="4" t="s">
        <v>554</v>
      </c>
      <c r="D72" s="2">
        <v>1</v>
      </c>
      <c r="E72" s="2" t="s">
        <v>561</v>
      </c>
      <c r="F72" s="2">
        <v>12</v>
      </c>
      <c r="G72" s="2" t="s">
        <v>650</v>
      </c>
      <c r="H72" s="2" t="s">
        <v>115</v>
      </c>
      <c r="I72" t="str">
        <f t="shared" si="1"/>
        <v>1112204</v>
      </c>
    </row>
    <row r="73" spans="1:9" ht="17" x14ac:dyDescent="0.2">
      <c r="A73" t="s">
        <v>1</v>
      </c>
      <c r="B73" s="2" t="s">
        <v>3</v>
      </c>
      <c r="C73" s="4" t="s">
        <v>554</v>
      </c>
      <c r="D73" s="2">
        <v>1</v>
      </c>
      <c r="E73" s="2" t="s">
        <v>561</v>
      </c>
      <c r="F73" s="2">
        <v>12</v>
      </c>
      <c r="G73" s="2" t="s">
        <v>601</v>
      </c>
      <c r="H73" s="2" t="s">
        <v>116</v>
      </c>
      <c r="I73" t="str">
        <f t="shared" si="1"/>
        <v>1112205</v>
      </c>
    </row>
    <row r="74" spans="1:9" ht="17" x14ac:dyDescent="0.2">
      <c r="A74" t="s">
        <v>1</v>
      </c>
      <c r="B74" s="2" t="s">
        <v>3</v>
      </c>
      <c r="C74" s="4" t="s">
        <v>554</v>
      </c>
      <c r="D74" s="2">
        <v>1</v>
      </c>
      <c r="E74" s="2" t="s">
        <v>561</v>
      </c>
      <c r="F74" s="2">
        <v>12</v>
      </c>
      <c r="G74" s="2" t="s">
        <v>651</v>
      </c>
      <c r="H74" s="2" t="s">
        <v>117</v>
      </c>
      <c r="I74" t="str">
        <f t="shared" si="1"/>
        <v>1112206</v>
      </c>
    </row>
    <row r="75" spans="1:9" ht="17" x14ac:dyDescent="0.2">
      <c r="A75" t="s">
        <v>1</v>
      </c>
      <c r="B75" s="2" t="s">
        <v>3</v>
      </c>
      <c r="C75" s="4" t="s">
        <v>554</v>
      </c>
      <c r="D75" s="2">
        <v>1</v>
      </c>
      <c r="E75" s="2" t="s">
        <v>561</v>
      </c>
      <c r="F75" s="2">
        <v>12</v>
      </c>
      <c r="G75" s="2" t="s">
        <v>652</v>
      </c>
      <c r="H75" s="2" t="s">
        <v>118</v>
      </c>
      <c r="I75" t="str">
        <f t="shared" si="1"/>
        <v>1112207</v>
      </c>
    </row>
    <row r="76" spans="1:9" ht="17" x14ac:dyDescent="0.2">
      <c r="A76" t="s">
        <v>1</v>
      </c>
      <c r="B76" s="2" t="s">
        <v>3</v>
      </c>
      <c r="C76" s="4" t="s">
        <v>554</v>
      </c>
      <c r="D76" s="2">
        <v>1</v>
      </c>
      <c r="E76" s="2" t="s">
        <v>561</v>
      </c>
      <c r="F76" s="2">
        <v>12</v>
      </c>
      <c r="G76" s="2" t="s">
        <v>653</v>
      </c>
      <c r="H76" s="2" t="s">
        <v>119</v>
      </c>
      <c r="I76" t="str">
        <f t="shared" si="1"/>
        <v>1112208</v>
      </c>
    </row>
    <row r="77" spans="1:9" ht="17" x14ac:dyDescent="0.2">
      <c r="A77" t="s">
        <v>1</v>
      </c>
      <c r="B77" s="2" t="s">
        <v>3</v>
      </c>
      <c r="C77" s="4" t="s">
        <v>554</v>
      </c>
      <c r="D77" s="2">
        <v>1</v>
      </c>
      <c r="E77" s="2" t="s">
        <v>561</v>
      </c>
      <c r="F77" s="2">
        <v>12</v>
      </c>
      <c r="G77" s="2" t="s">
        <v>605</v>
      </c>
      <c r="H77" s="2" t="s">
        <v>120</v>
      </c>
      <c r="I77" t="str">
        <f t="shared" si="1"/>
        <v>1112209</v>
      </c>
    </row>
    <row r="78" spans="1:9" ht="17" x14ac:dyDescent="0.2">
      <c r="A78" t="s">
        <v>1</v>
      </c>
      <c r="B78" s="2" t="s">
        <v>3</v>
      </c>
      <c r="C78" s="4" t="s">
        <v>554</v>
      </c>
      <c r="D78" s="2">
        <v>1</v>
      </c>
      <c r="E78" s="2" t="s">
        <v>561</v>
      </c>
      <c r="F78" s="2">
        <v>12</v>
      </c>
      <c r="G78" s="2" t="s">
        <v>606</v>
      </c>
      <c r="H78" s="2" t="s">
        <v>121</v>
      </c>
      <c r="I78" t="str">
        <f t="shared" si="1"/>
        <v>1112210</v>
      </c>
    </row>
    <row r="79" spans="1:9" ht="17" x14ac:dyDescent="0.2">
      <c r="A79" t="s">
        <v>1</v>
      </c>
      <c r="B79" s="2" t="s">
        <v>3</v>
      </c>
      <c r="C79" s="4" t="s">
        <v>554</v>
      </c>
      <c r="D79" s="2">
        <v>1</v>
      </c>
      <c r="E79" s="2" t="s">
        <v>561</v>
      </c>
      <c r="F79" s="2">
        <v>12</v>
      </c>
      <c r="G79" s="2" t="s">
        <v>607</v>
      </c>
      <c r="H79" s="2" t="s">
        <v>122</v>
      </c>
      <c r="I79" t="str">
        <f t="shared" si="1"/>
        <v>1112211</v>
      </c>
    </row>
    <row r="80" spans="1:9" ht="17" x14ac:dyDescent="0.2">
      <c r="A80" t="s">
        <v>1</v>
      </c>
      <c r="B80" s="2" t="s">
        <v>3</v>
      </c>
      <c r="C80" s="4" t="s">
        <v>554</v>
      </c>
      <c r="D80" s="2">
        <v>1</v>
      </c>
      <c r="E80" s="2" t="s">
        <v>561</v>
      </c>
      <c r="F80" s="2">
        <v>12</v>
      </c>
      <c r="G80" s="2" t="s">
        <v>654</v>
      </c>
      <c r="H80" s="2" t="s">
        <v>123</v>
      </c>
      <c r="I80" t="str">
        <f t="shared" si="1"/>
        <v>1112212</v>
      </c>
    </row>
    <row r="81" spans="1:9" ht="17" x14ac:dyDescent="0.2">
      <c r="A81" t="s">
        <v>1</v>
      </c>
      <c r="B81" s="2" t="s">
        <v>3</v>
      </c>
      <c r="C81" s="4" t="s">
        <v>554</v>
      </c>
      <c r="D81" s="2">
        <v>1</v>
      </c>
      <c r="E81" s="2" t="s">
        <v>561</v>
      </c>
      <c r="F81" s="2">
        <v>12</v>
      </c>
      <c r="G81" s="2" t="s">
        <v>655</v>
      </c>
      <c r="H81" s="2" t="s">
        <v>124</v>
      </c>
      <c r="I81" t="str">
        <f t="shared" si="1"/>
        <v>1112213</v>
      </c>
    </row>
    <row r="82" spans="1:9" ht="17" x14ac:dyDescent="0.2">
      <c r="A82" t="s">
        <v>1</v>
      </c>
      <c r="B82" s="2" t="s">
        <v>3</v>
      </c>
      <c r="C82" s="4" t="s">
        <v>554</v>
      </c>
      <c r="D82" s="2">
        <v>1</v>
      </c>
      <c r="E82" s="2" t="s">
        <v>561</v>
      </c>
      <c r="F82" s="2">
        <v>12</v>
      </c>
      <c r="G82" s="2" t="s">
        <v>656</v>
      </c>
      <c r="H82" s="2" t="s">
        <v>125</v>
      </c>
      <c r="I82" t="str">
        <f t="shared" si="1"/>
        <v>1112214</v>
      </c>
    </row>
    <row r="83" spans="1:9" ht="17" x14ac:dyDescent="0.2">
      <c r="A83" t="s">
        <v>1</v>
      </c>
      <c r="B83" s="2" t="s">
        <v>3</v>
      </c>
      <c r="C83" s="4" t="s">
        <v>554</v>
      </c>
      <c r="D83" s="2">
        <v>1</v>
      </c>
      <c r="E83" s="2" t="s">
        <v>561</v>
      </c>
      <c r="F83" s="2">
        <v>12</v>
      </c>
      <c r="G83" s="2" t="s">
        <v>657</v>
      </c>
      <c r="H83" s="2" t="s">
        <v>126</v>
      </c>
      <c r="I83" t="str">
        <f t="shared" si="1"/>
        <v>1112215</v>
      </c>
    </row>
    <row r="84" spans="1:9" ht="17" x14ac:dyDescent="0.2">
      <c r="A84" t="s">
        <v>1</v>
      </c>
      <c r="B84" s="2" t="s">
        <v>3</v>
      </c>
      <c r="C84" s="4" t="s">
        <v>554</v>
      </c>
      <c r="D84" s="2">
        <v>1</v>
      </c>
      <c r="E84" s="2" t="s">
        <v>561</v>
      </c>
      <c r="F84" s="2">
        <v>12</v>
      </c>
      <c r="G84" s="2" t="s">
        <v>658</v>
      </c>
      <c r="H84" s="2" t="s">
        <v>208</v>
      </c>
      <c r="I84" t="str">
        <f t="shared" si="1"/>
        <v>1112300</v>
      </c>
    </row>
    <row r="85" spans="1:9" ht="17" x14ac:dyDescent="0.2">
      <c r="A85" t="s">
        <v>1</v>
      </c>
      <c r="B85" s="2" t="s">
        <v>3</v>
      </c>
      <c r="C85" s="4" t="s">
        <v>554</v>
      </c>
      <c r="D85" s="2">
        <v>1</v>
      </c>
      <c r="E85" s="2" t="s">
        <v>561</v>
      </c>
      <c r="F85" s="2">
        <v>12</v>
      </c>
      <c r="G85" s="2" t="s">
        <v>659</v>
      </c>
      <c r="H85" s="2" t="s">
        <v>209</v>
      </c>
      <c r="I85" t="str">
        <f t="shared" si="1"/>
        <v>1112301</v>
      </c>
    </row>
    <row r="86" spans="1:9" ht="17" x14ac:dyDescent="0.2">
      <c r="A86" t="s">
        <v>1</v>
      </c>
      <c r="B86" s="2" t="s">
        <v>3</v>
      </c>
      <c r="C86" s="4" t="s">
        <v>554</v>
      </c>
      <c r="D86" s="2">
        <v>1</v>
      </c>
      <c r="E86" s="2" t="s">
        <v>561</v>
      </c>
      <c r="F86" s="2">
        <v>12</v>
      </c>
      <c r="G86" s="2" t="s">
        <v>660</v>
      </c>
      <c r="H86" s="2" t="s">
        <v>210</v>
      </c>
      <c r="I86" t="str">
        <f t="shared" si="1"/>
        <v>1112302</v>
      </c>
    </row>
    <row r="87" spans="1:9" ht="17" x14ac:dyDescent="0.2">
      <c r="A87" t="s">
        <v>1</v>
      </c>
      <c r="B87" s="2" t="s">
        <v>3</v>
      </c>
      <c r="C87" s="4" t="s">
        <v>554</v>
      </c>
      <c r="D87" s="2">
        <v>1</v>
      </c>
      <c r="E87" s="2" t="s">
        <v>561</v>
      </c>
      <c r="F87" s="2">
        <v>12</v>
      </c>
      <c r="G87" s="2" t="s">
        <v>661</v>
      </c>
      <c r="H87" s="2" t="s">
        <v>211</v>
      </c>
      <c r="I87" t="str">
        <f t="shared" si="1"/>
        <v>1112303</v>
      </c>
    </row>
    <row r="88" spans="1:9" ht="17" x14ac:dyDescent="0.2">
      <c r="A88" t="s">
        <v>1</v>
      </c>
      <c r="B88" s="2" t="s">
        <v>3</v>
      </c>
      <c r="C88" s="4" t="s">
        <v>554</v>
      </c>
      <c r="D88" s="2">
        <v>1</v>
      </c>
      <c r="E88" s="2" t="s">
        <v>561</v>
      </c>
      <c r="F88" s="2">
        <v>12</v>
      </c>
      <c r="G88" s="2" t="s">
        <v>662</v>
      </c>
      <c r="H88" s="2" t="s">
        <v>212</v>
      </c>
      <c r="I88" t="str">
        <f t="shared" si="1"/>
        <v>1112304</v>
      </c>
    </row>
    <row r="89" spans="1:9" ht="17" x14ac:dyDescent="0.2">
      <c r="A89" t="s">
        <v>1</v>
      </c>
      <c r="B89" s="2" t="s">
        <v>3</v>
      </c>
      <c r="C89" s="4" t="s">
        <v>554</v>
      </c>
      <c r="D89" s="2">
        <v>1</v>
      </c>
      <c r="E89" s="2" t="s">
        <v>561</v>
      </c>
      <c r="F89" s="2">
        <v>12</v>
      </c>
      <c r="G89" s="2" t="s">
        <v>663</v>
      </c>
      <c r="H89" s="2" t="s">
        <v>213</v>
      </c>
      <c r="I89" t="str">
        <f t="shared" si="1"/>
        <v>1112305</v>
      </c>
    </row>
    <row r="90" spans="1:9" ht="17" x14ac:dyDescent="0.2">
      <c r="A90" t="s">
        <v>1</v>
      </c>
      <c r="B90" s="2" t="s">
        <v>3</v>
      </c>
      <c r="C90" s="4" t="s">
        <v>554</v>
      </c>
      <c r="D90" s="2">
        <v>1</v>
      </c>
      <c r="E90" s="2" t="s">
        <v>561</v>
      </c>
      <c r="F90" s="2">
        <v>12</v>
      </c>
      <c r="G90" s="2" t="s">
        <v>664</v>
      </c>
      <c r="H90" s="2" t="s">
        <v>214</v>
      </c>
      <c r="I90" t="str">
        <f t="shared" si="1"/>
        <v>1112306</v>
      </c>
    </row>
    <row r="91" spans="1:9" ht="17" x14ac:dyDescent="0.2">
      <c r="A91" t="s">
        <v>1</v>
      </c>
      <c r="B91" s="2" t="s">
        <v>3</v>
      </c>
      <c r="C91" s="4" t="s">
        <v>554</v>
      </c>
      <c r="D91" s="2">
        <v>1</v>
      </c>
      <c r="E91" s="2" t="s">
        <v>561</v>
      </c>
      <c r="F91" s="2">
        <v>12</v>
      </c>
      <c r="G91" s="2" t="s">
        <v>665</v>
      </c>
      <c r="H91" s="2" t="s">
        <v>215</v>
      </c>
      <c r="I91" t="str">
        <f t="shared" si="1"/>
        <v>1112307</v>
      </c>
    </row>
    <row r="92" spans="1:9" ht="17" x14ac:dyDescent="0.2">
      <c r="A92" t="s">
        <v>1</v>
      </c>
      <c r="B92" s="2" t="s">
        <v>3</v>
      </c>
      <c r="C92" s="4" t="s">
        <v>554</v>
      </c>
      <c r="D92" s="2">
        <v>1</v>
      </c>
      <c r="E92" s="2" t="s">
        <v>561</v>
      </c>
      <c r="F92" s="2">
        <v>12</v>
      </c>
      <c r="G92" s="2" t="s">
        <v>666</v>
      </c>
      <c r="H92" s="2" t="s">
        <v>216</v>
      </c>
      <c r="I92" t="str">
        <f t="shared" si="1"/>
        <v>1112308</v>
      </c>
    </row>
    <row r="93" spans="1:9" ht="17" x14ac:dyDescent="0.2">
      <c r="A93" t="s">
        <v>1</v>
      </c>
      <c r="B93" s="2" t="s">
        <v>3</v>
      </c>
      <c r="C93" s="4" t="s">
        <v>554</v>
      </c>
      <c r="D93" s="2">
        <v>1</v>
      </c>
      <c r="E93" s="2" t="s">
        <v>561</v>
      </c>
      <c r="F93" s="2">
        <v>12</v>
      </c>
      <c r="G93" s="2" t="s">
        <v>667</v>
      </c>
      <c r="H93" s="2" t="s">
        <v>217</v>
      </c>
      <c r="I93" t="str">
        <f t="shared" si="1"/>
        <v>1112309</v>
      </c>
    </row>
    <row r="94" spans="1:9" ht="17" x14ac:dyDescent="0.2">
      <c r="A94" t="s">
        <v>1</v>
      </c>
      <c r="B94" s="2" t="s">
        <v>3</v>
      </c>
      <c r="C94" s="4" t="s">
        <v>554</v>
      </c>
      <c r="D94" s="2">
        <v>1</v>
      </c>
      <c r="E94" s="2" t="s">
        <v>561</v>
      </c>
      <c r="F94" s="2">
        <v>12</v>
      </c>
      <c r="G94" s="2" t="s">
        <v>668</v>
      </c>
      <c r="H94" s="2" t="s">
        <v>218</v>
      </c>
      <c r="I94" t="str">
        <f t="shared" si="1"/>
        <v>1112310</v>
      </c>
    </row>
    <row r="95" spans="1:9" ht="17" x14ac:dyDescent="0.2">
      <c r="A95" t="s">
        <v>1</v>
      </c>
      <c r="B95" s="2" t="s">
        <v>3</v>
      </c>
      <c r="C95" s="4" t="s">
        <v>554</v>
      </c>
      <c r="D95" s="2">
        <v>1</v>
      </c>
      <c r="E95" s="2" t="s">
        <v>561</v>
      </c>
      <c r="F95" s="2">
        <v>12</v>
      </c>
      <c r="G95" s="2" t="s">
        <v>669</v>
      </c>
      <c r="H95" s="2" t="s">
        <v>219</v>
      </c>
      <c r="I95" t="str">
        <f t="shared" si="1"/>
        <v>1112311</v>
      </c>
    </row>
    <row r="96" spans="1:9" ht="17" x14ac:dyDescent="0.2">
      <c r="A96" t="s">
        <v>1</v>
      </c>
      <c r="B96" s="2" t="s">
        <v>3</v>
      </c>
      <c r="C96" s="4" t="s">
        <v>554</v>
      </c>
      <c r="D96" s="2">
        <v>1</v>
      </c>
      <c r="E96" s="2" t="s">
        <v>561</v>
      </c>
      <c r="F96" s="2">
        <v>12</v>
      </c>
      <c r="G96" s="2" t="s">
        <v>670</v>
      </c>
      <c r="H96" s="2" t="s">
        <v>220</v>
      </c>
      <c r="I96" t="str">
        <f t="shared" si="1"/>
        <v>1112312</v>
      </c>
    </row>
    <row r="97" spans="1:9" ht="17" x14ac:dyDescent="0.2">
      <c r="A97" t="s">
        <v>1</v>
      </c>
      <c r="B97" s="2" t="s">
        <v>3</v>
      </c>
      <c r="C97" s="4" t="s">
        <v>554</v>
      </c>
      <c r="D97" s="2">
        <v>1</v>
      </c>
      <c r="E97" s="2" t="s">
        <v>561</v>
      </c>
      <c r="F97" s="2">
        <v>12</v>
      </c>
      <c r="G97" s="2" t="s">
        <v>671</v>
      </c>
      <c r="H97" s="2" t="s">
        <v>221</v>
      </c>
      <c r="I97" t="str">
        <f t="shared" si="1"/>
        <v>1112313</v>
      </c>
    </row>
    <row r="98" spans="1:9" ht="17" x14ac:dyDescent="0.2">
      <c r="A98" t="s">
        <v>1</v>
      </c>
      <c r="B98" s="2" t="s">
        <v>3</v>
      </c>
      <c r="C98" s="4" t="s">
        <v>554</v>
      </c>
      <c r="D98" s="2">
        <v>1</v>
      </c>
      <c r="E98" s="2" t="s">
        <v>561</v>
      </c>
      <c r="F98" s="2">
        <v>12</v>
      </c>
      <c r="G98" s="2" t="s">
        <v>672</v>
      </c>
      <c r="H98" s="2" t="s">
        <v>222</v>
      </c>
      <c r="I98" t="str">
        <f t="shared" si="1"/>
        <v>1112314</v>
      </c>
    </row>
    <row r="99" spans="1:9" ht="17" x14ac:dyDescent="0.2">
      <c r="A99" t="s">
        <v>1</v>
      </c>
      <c r="B99" s="2" t="s">
        <v>3</v>
      </c>
      <c r="C99" s="4" t="s">
        <v>554</v>
      </c>
      <c r="D99" s="2">
        <v>1</v>
      </c>
      <c r="E99" s="2" t="s">
        <v>561</v>
      </c>
      <c r="F99" s="2">
        <v>12</v>
      </c>
      <c r="G99" s="2" t="s">
        <v>673</v>
      </c>
      <c r="H99" s="2" t="s">
        <v>223</v>
      </c>
      <c r="I99" t="str">
        <f t="shared" si="1"/>
        <v>1112315</v>
      </c>
    </row>
    <row r="100" spans="1:9" ht="17" x14ac:dyDescent="0.2">
      <c r="A100" t="s">
        <v>1</v>
      </c>
      <c r="B100" s="2" t="s">
        <v>3</v>
      </c>
      <c r="C100" s="4" t="s">
        <v>554</v>
      </c>
      <c r="D100" s="2">
        <v>1</v>
      </c>
      <c r="E100" s="2" t="s">
        <v>561</v>
      </c>
      <c r="F100" s="2">
        <v>12</v>
      </c>
      <c r="G100" s="2" t="s">
        <v>629</v>
      </c>
      <c r="H100" s="2" t="s">
        <v>258</v>
      </c>
      <c r="I100" t="str">
        <f t="shared" si="1"/>
        <v>1112400</v>
      </c>
    </row>
    <row r="101" spans="1:9" ht="17" x14ac:dyDescent="0.2">
      <c r="A101" t="s">
        <v>1</v>
      </c>
      <c r="B101" s="2" t="s">
        <v>3</v>
      </c>
      <c r="C101" s="4" t="s">
        <v>554</v>
      </c>
      <c r="D101" s="2">
        <v>1</v>
      </c>
      <c r="E101" s="2" t="s">
        <v>561</v>
      </c>
      <c r="F101" s="2">
        <v>12</v>
      </c>
      <c r="G101" s="2" t="s">
        <v>630</v>
      </c>
      <c r="H101" s="2" t="s">
        <v>259</v>
      </c>
      <c r="I101" t="str">
        <f t="shared" si="1"/>
        <v>1112401</v>
      </c>
    </row>
    <row r="102" spans="1:9" ht="17" x14ac:dyDescent="0.2">
      <c r="A102" t="s">
        <v>1</v>
      </c>
      <c r="B102" s="2" t="s">
        <v>3</v>
      </c>
      <c r="C102" s="4" t="s">
        <v>554</v>
      </c>
      <c r="D102" s="2">
        <v>1</v>
      </c>
      <c r="E102" s="2" t="s">
        <v>561</v>
      </c>
      <c r="F102" s="2">
        <v>12</v>
      </c>
      <c r="G102" s="2" t="s">
        <v>631</v>
      </c>
      <c r="H102" s="2" t="s">
        <v>260</v>
      </c>
      <c r="I102" t="str">
        <f t="shared" si="1"/>
        <v>1112402</v>
      </c>
    </row>
    <row r="103" spans="1:9" ht="17" x14ac:dyDescent="0.2">
      <c r="A103" t="s">
        <v>1</v>
      </c>
      <c r="B103" s="2" t="s">
        <v>3</v>
      </c>
      <c r="C103" s="4" t="s">
        <v>554</v>
      </c>
      <c r="D103" s="2">
        <v>1</v>
      </c>
      <c r="E103" s="2" t="s">
        <v>561</v>
      </c>
      <c r="F103" s="2">
        <v>12</v>
      </c>
      <c r="G103" s="2" t="s">
        <v>669</v>
      </c>
      <c r="H103" s="2" t="s">
        <v>261</v>
      </c>
      <c r="I103" t="str">
        <f t="shared" si="1"/>
        <v>1112403</v>
      </c>
    </row>
    <row r="104" spans="1:9" ht="17" x14ac:dyDescent="0.2">
      <c r="A104" t="s">
        <v>1</v>
      </c>
      <c r="B104" s="2" t="s">
        <v>3</v>
      </c>
      <c r="C104" s="4" t="s">
        <v>554</v>
      </c>
      <c r="D104" s="2">
        <v>1</v>
      </c>
      <c r="E104" s="2" t="s">
        <v>561</v>
      </c>
      <c r="F104" s="2">
        <v>12</v>
      </c>
      <c r="G104" s="2" t="s">
        <v>576</v>
      </c>
      <c r="H104" s="2" t="s">
        <v>262</v>
      </c>
      <c r="I104" t="str">
        <f t="shared" si="1"/>
        <v>1112404</v>
      </c>
    </row>
    <row r="105" spans="1:9" ht="17" x14ac:dyDescent="0.2">
      <c r="A105" t="s">
        <v>1</v>
      </c>
      <c r="B105" s="2" t="s">
        <v>3</v>
      </c>
      <c r="C105" s="4" t="s">
        <v>554</v>
      </c>
      <c r="D105" s="2">
        <v>1</v>
      </c>
      <c r="E105" s="2" t="s">
        <v>562</v>
      </c>
      <c r="F105" s="2">
        <v>13</v>
      </c>
      <c r="G105" s="2" t="s">
        <v>674</v>
      </c>
      <c r="H105" s="2" t="s">
        <v>1833</v>
      </c>
      <c r="I105" t="str">
        <f t="shared" si="1"/>
        <v>1113001</v>
      </c>
    </row>
    <row r="106" spans="1:9" ht="17" x14ac:dyDescent="0.2">
      <c r="A106" t="s">
        <v>1</v>
      </c>
      <c r="B106" s="2" t="s">
        <v>3</v>
      </c>
      <c r="C106" s="4" t="s">
        <v>554</v>
      </c>
      <c r="D106" s="2">
        <v>1</v>
      </c>
      <c r="E106" s="2" t="s">
        <v>562</v>
      </c>
      <c r="F106" s="2">
        <v>13</v>
      </c>
      <c r="G106" s="2" t="s">
        <v>675</v>
      </c>
      <c r="H106" s="2" t="s">
        <v>1834</v>
      </c>
      <c r="I106" t="str">
        <f t="shared" si="1"/>
        <v>1113002</v>
      </c>
    </row>
    <row r="107" spans="1:9" ht="17" x14ac:dyDescent="0.2">
      <c r="A107" t="s">
        <v>1</v>
      </c>
      <c r="B107" s="2" t="s">
        <v>3</v>
      </c>
      <c r="C107" s="4" t="s">
        <v>554</v>
      </c>
      <c r="D107" s="2">
        <v>1</v>
      </c>
      <c r="E107" s="2" t="s">
        <v>562</v>
      </c>
      <c r="F107" s="2">
        <v>13</v>
      </c>
      <c r="G107" s="2" t="s">
        <v>676</v>
      </c>
      <c r="H107" s="2" t="s">
        <v>1835</v>
      </c>
      <c r="I107" t="str">
        <f t="shared" si="1"/>
        <v>1113003</v>
      </c>
    </row>
    <row r="108" spans="1:9" ht="17" x14ac:dyDescent="0.2">
      <c r="A108" t="s">
        <v>1</v>
      </c>
      <c r="B108" s="2" t="s">
        <v>3</v>
      </c>
      <c r="C108" s="4" t="s">
        <v>554</v>
      </c>
      <c r="D108" s="2">
        <v>1</v>
      </c>
      <c r="E108" s="2" t="s">
        <v>562</v>
      </c>
      <c r="F108" s="2">
        <v>13</v>
      </c>
      <c r="G108" s="2" t="s">
        <v>677</v>
      </c>
      <c r="H108" s="2" t="s">
        <v>1836</v>
      </c>
      <c r="I108" t="str">
        <f t="shared" si="1"/>
        <v>1113004</v>
      </c>
    </row>
    <row r="109" spans="1:9" ht="17" x14ac:dyDescent="0.2">
      <c r="A109" t="s">
        <v>1</v>
      </c>
      <c r="B109" s="2" t="s">
        <v>3</v>
      </c>
      <c r="C109" s="4" t="s">
        <v>554</v>
      </c>
      <c r="D109" s="2">
        <v>1</v>
      </c>
      <c r="E109" s="2" t="s">
        <v>562</v>
      </c>
      <c r="F109" s="2">
        <v>13</v>
      </c>
      <c r="G109" s="2" t="s">
        <v>678</v>
      </c>
      <c r="H109" s="2" t="s">
        <v>1839</v>
      </c>
      <c r="I109" t="str">
        <f t="shared" si="1"/>
        <v>1113005</v>
      </c>
    </row>
    <row r="110" spans="1:9" ht="17" x14ac:dyDescent="0.2">
      <c r="A110" t="s">
        <v>1</v>
      </c>
      <c r="B110" s="2" t="s">
        <v>3</v>
      </c>
      <c r="C110" s="4" t="s">
        <v>554</v>
      </c>
      <c r="D110" s="2">
        <v>1</v>
      </c>
      <c r="E110" s="2" t="s">
        <v>562</v>
      </c>
      <c r="F110" s="2">
        <v>13</v>
      </c>
      <c r="G110" s="2" t="s">
        <v>679</v>
      </c>
      <c r="H110" s="2" t="s">
        <v>1840</v>
      </c>
      <c r="I110" t="str">
        <f t="shared" si="1"/>
        <v>1113006</v>
      </c>
    </row>
    <row r="111" spans="1:9" ht="17" x14ac:dyDescent="0.2">
      <c r="A111" t="s">
        <v>1</v>
      </c>
      <c r="B111" s="2" t="s">
        <v>3</v>
      </c>
      <c r="C111" s="4" t="s">
        <v>554</v>
      </c>
      <c r="D111" s="2">
        <v>1</v>
      </c>
      <c r="E111" s="2" t="s">
        <v>562</v>
      </c>
      <c r="F111" s="2">
        <v>13</v>
      </c>
      <c r="G111" s="2" t="s">
        <v>680</v>
      </c>
      <c r="H111" s="2" t="s">
        <v>1845</v>
      </c>
      <c r="I111" t="str">
        <f t="shared" si="1"/>
        <v>1113007</v>
      </c>
    </row>
    <row r="112" spans="1:9" ht="17" x14ac:dyDescent="0.2">
      <c r="A112" t="s">
        <v>1</v>
      </c>
      <c r="B112" s="2" t="s">
        <v>3</v>
      </c>
      <c r="C112" s="4" t="s">
        <v>554</v>
      </c>
      <c r="D112" s="2">
        <v>1</v>
      </c>
      <c r="E112" s="2" t="s">
        <v>562</v>
      </c>
      <c r="F112" s="2">
        <v>13</v>
      </c>
      <c r="G112" s="2" t="s">
        <v>681</v>
      </c>
      <c r="H112" s="2" t="s">
        <v>1841</v>
      </c>
      <c r="I112" t="str">
        <f t="shared" si="1"/>
        <v>1113008</v>
      </c>
    </row>
    <row r="113" spans="1:9" ht="17" x14ac:dyDescent="0.2">
      <c r="A113" t="s">
        <v>1</v>
      </c>
      <c r="B113" s="2" t="s">
        <v>3</v>
      </c>
      <c r="C113" s="4" t="s">
        <v>554</v>
      </c>
      <c r="D113" s="2">
        <v>1</v>
      </c>
      <c r="E113" s="2" t="s">
        <v>562</v>
      </c>
      <c r="F113" s="2">
        <v>13</v>
      </c>
      <c r="G113" s="2" t="s">
        <v>682</v>
      </c>
      <c r="H113" s="2" t="s">
        <v>1842</v>
      </c>
      <c r="I113" t="str">
        <f t="shared" si="1"/>
        <v>1113009</v>
      </c>
    </row>
    <row r="114" spans="1:9" ht="17" x14ac:dyDescent="0.2">
      <c r="A114" t="s">
        <v>1</v>
      </c>
      <c r="B114" s="2" t="s">
        <v>3</v>
      </c>
      <c r="C114" s="4" t="s">
        <v>554</v>
      </c>
      <c r="D114" s="2">
        <v>1</v>
      </c>
      <c r="E114" s="2" t="s">
        <v>562</v>
      </c>
      <c r="F114" s="2">
        <v>13</v>
      </c>
      <c r="G114" s="2" t="s">
        <v>683</v>
      </c>
      <c r="H114" s="2" t="s">
        <v>1846</v>
      </c>
      <c r="I114" t="str">
        <f t="shared" si="1"/>
        <v>1113010</v>
      </c>
    </row>
    <row r="115" spans="1:9" ht="17" x14ac:dyDescent="0.2">
      <c r="A115" t="s">
        <v>1</v>
      </c>
      <c r="B115" s="2" t="s">
        <v>3</v>
      </c>
      <c r="C115" s="4" t="s">
        <v>554</v>
      </c>
      <c r="D115" s="2">
        <v>1</v>
      </c>
      <c r="E115" s="2" t="s">
        <v>562</v>
      </c>
      <c r="F115" s="2">
        <v>13</v>
      </c>
      <c r="G115" s="2" t="s">
        <v>684</v>
      </c>
      <c r="H115" s="2" t="s">
        <v>1847</v>
      </c>
      <c r="I115" t="str">
        <f t="shared" si="1"/>
        <v>1113012</v>
      </c>
    </row>
    <row r="116" spans="1:9" ht="17" x14ac:dyDescent="0.2">
      <c r="A116" t="s">
        <v>1</v>
      </c>
      <c r="B116" s="2" t="s">
        <v>3</v>
      </c>
      <c r="C116" s="4" t="s">
        <v>554</v>
      </c>
      <c r="D116" s="2">
        <v>1</v>
      </c>
      <c r="E116" s="2" t="s">
        <v>563</v>
      </c>
      <c r="F116" s="2" t="s">
        <v>5</v>
      </c>
      <c r="G116" s="2" t="s">
        <v>685</v>
      </c>
      <c r="H116" s="2" t="s">
        <v>1833</v>
      </c>
      <c r="I116" t="str">
        <f t="shared" si="1"/>
        <v>1131001</v>
      </c>
    </row>
    <row r="117" spans="1:9" ht="17" x14ac:dyDescent="0.2">
      <c r="A117" t="s">
        <v>1</v>
      </c>
      <c r="B117" s="2" t="s">
        <v>3</v>
      </c>
      <c r="C117" s="4" t="s">
        <v>554</v>
      </c>
      <c r="D117" s="2">
        <v>1</v>
      </c>
      <c r="E117" s="2" t="s">
        <v>563</v>
      </c>
      <c r="F117" s="2" t="s">
        <v>5</v>
      </c>
      <c r="G117" s="2" t="s">
        <v>686</v>
      </c>
      <c r="H117" s="2" t="s">
        <v>1835</v>
      </c>
      <c r="I117" t="str">
        <f t="shared" si="1"/>
        <v>1131003</v>
      </c>
    </row>
    <row r="118" spans="1:9" ht="17" x14ac:dyDescent="0.2">
      <c r="A118" t="s">
        <v>1</v>
      </c>
      <c r="B118" s="2" t="s">
        <v>3</v>
      </c>
      <c r="C118" s="4" t="s">
        <v>554</v>
      </c>
      <c r="D118" s="2">
        <v>1</v>
      </c>
      <c r="E118" s="2" t="s">
        <v>563</v>
      </c>
      <c r="F118" s="2" t="s">
        <v>5</v>
      </c>
      <c r="G118" s="2" t="s">
        <v>687</v>
      </c>
      <c r="H118" s="2" t="s">
        <v>1836</v>
      </c>
      <c r="I118" t="str">
        <f t="shared" si="1"/>
        <v>1131004</v>
      </c>
    </row>
    <row r="119" spans="1:9" ht="17" x14ac:dyDescent="0.2">
      <c r="A119" t="s">
        <v>1</v>
      </c>
      <c r="B119" s="2" t="s">
        <v>3</v>
      </c>
      <c r="C119" s="4" t="s">
        <v>554</v>
      </c>
      <c r="D119" s="2">
        <v>1</v>
      </c>
      <c r="E119" s="2" t="s">
        <v>564</v>
      </c>
      <c r="F119" s="2" t="s">
        <v>6</v>
      </c>
      <c r="G119" s="2" t="s">
        <v>564</v>
      </c>
      <c r="H119" s="2" t="s">
        <v>11</v>
      </c>
      <c r="I119" t="str">
        <f t="shared" si="1"/>
        <v>1133100</v>
      </c>
    </row>
    <row r="120" spans="1:9" ht="17" x14ac:dyDescent="0.2">
      <c r="A120" t="s">
        <v>1</v>
      </c>
      <c r="B120" s="2" t="s">
        <v>3</v>
      </c>
      <c r="C120" s="4" t="s">
        <v>554</v>
      </c>
      <c r="D120" s="2">
        <v>1</v>
      </c>
      <c r="E120" s="2" t="s">
        <v>564</v>
      </c>
      <c r="F120" s="2" t="s">
        <v>6</v>
      </c>
      <c r="G120" s="2" t="s">
        <v>646</v>
      </c>
      <c r="H120" s="2" t="s">
        <v>12</v>
      </c>
      <c r="I120" t="str">
        <f t="shared" si="1"/>
        <v>1133101</v>
      </c>
    </row>
    <row r="121" spans="1:9" ht="17" x14ac:dyDescent="0.2">
      <c r="A121" t="s">
        <v>1</v>
      </c>
      <c r="B121" s="2" t="s">
        <v>3</v>
      </c>
      <c r="C121" s="4" t="s">
        <v>554</v>
      </c>
      <c r="D121" s="2">
        <v>1</v>
      </c>
      <c r="E121" s="2" t="s">
        <v>565</v>
      </c>
      <c r="F121" s="2" t="s">
        <v>7</v>
      </c>
      <c r="G121" s="2" t="s">
        <v>688</v>
      </c>
      <c r="H121" s="2" t="s">
        <v>11</v>
      </c>
      <c r="I121" t="str">
        <f t="shared" si="1"/>
        <v>1141100</v>
      </c>
    </row>
    <row r="122" spans="1:9" ht="17" x14ac:dyDescent="0.2">
      <c r="A122" t="s">
        <v>1</v>
      </c>
      <c r="B122" s="2" t="s">
        <v>3</v>
      </c>
      <c r="C122" s="4" t="s">
        <v>554</v>
      </c>
      <c r="D122" s="2">
        <v>1</v>
      </c>
      <c r="E122" s="2" t="s">
        <v>565</v>
      </c>
      <c r="F122" s="2" t="s">
        <v>7</v>
      </c>
      <c r="G122" s="2" t="s">
        <v>689</v>
      </c>
      <c r="H122" s="2" t="s">
        <v>12</v>
      </c>
      <c r="I122" t="str">
        <f t="shared" si="1"/>
        <v>1141101</v>
      </c>
    </row>
    <row r="123" spans="1:9" ht="17" x14ac:dyDescent="0.2">
      <c r="A123" t="s">
        <v>1</v>
      </c>
      <c r="B123" s="2" t="s">
        <v>3</v>
      </c>
      <c r="C123" s="4" t="s">
        <v>554</v>
      </c>
      <c r="D123" s="2">
        <v>1</v>
      </c>
      <c r="E123" s="2" t="s">
        <v>565</v>
      </c>
      <c r="F123" s="2" t="s">
        <v>7</v>
      </c>
      <c r="G123" s="2" t="s">
        <v>690</v>
      </c>
      <c r="H123" s="2" t="s">
        <v>13</v>
      </c>
      <c r="I123" t="str">
        <f t="shared" si="1"/>
        <v>1141102</v>
      </c>
    </row>
    <row r="124" spans="1:9" ht="17" x14ac:dyDescent="0.2">
      <c r="A124" t="s">
        <v>1</v>
      </c>
      <c r="B124" s="2" t="s">
        <v>3</v>
      </c>
      <c r="C124" s="4" t="s">
        <v>554</v>
      </c>
      <c r="D124" s="2">
        <v>1</v>
      </c>
      <c r="E124" s="2" t="s">
        <v>565</v>
      </c>
      <c r="F124" s="2" t="s">
        <v>7</v>
      </c>
      <c r="G124" s="2" t="s">
        <v>691</v>
      </c>
      <c r="H124" s="2" t="s">
        <v>14</v>
      </c>
      <c r="I124" t="str">
        <f t="shared" si="1"/>
        <v>1141103</v>
      </c>
    </row>
    <row r="125" spans="1:9" ht="17" x14ac:dyDescent="0.2">
      <c r="A125" t="s">
        <v>1</v>
      </c>
      <c r="B125" s="2" t="s">
        <v>3</v>
      </c>
      <c r="C125" s="4" t="s">
        <v>554</v>
      </c>
      <c r="D125" s="2">
        <v>1</v>
      </c>
      <c r="E125" s="2" t="s">
        <v>565</v>
      </c>
      <c r="F125" s="2" t="s">
        <v>7</v>
      </c>
      <c r="G125" s="2" t="s">
        <v>692</v>
      </c>
      <c r="H125" s="2" t="s">
        <v>15</v>
      </c>
      <c r="I125" t="str">
        <f t="shared" si="1"/>
        <v>1141104</v>
      </c>
    </row>
    <row r="126" spans="1:9" ht="17" x14ac:dyDescent="0.2">
      <c r="A126" t="s">
        <v>1</v>
      </c>
      <c r="B126" s="2" t="s">
        <v>3</v>
      </c>
      <c r="C126" s="4" t="s">
        <v>554</v>
      </c>
      <c r="D126" s="2">
        <v>1</v>
      </c>
      <c r="E126" s="2" t="s">
        <v>565</v>
      </c>
      <c r="F126" s="2" t="s">
        <v>7</v>
      </c>
      <c r="G126" s="2" t="s">
        <v>693</v>
      </c>
      <c r="H126" s="2" t="s">
        <v>16</v>
      </c>
      <c r="I126" t="str">
        <f t="shared" si="1"/>
        <v>1141105</v>
      </c>
    </row>
    <row r="127" spans="1:9" ht="17" x14ac:dyDescent="0.2">
      <c r="A127" t="s">
        <v>1</v>
      </c>
      <c r="B127" s="2" t="s">
        <v>3</v>
      </c>
      <c r="C127" s="4" t="s">
        <v>554</v>
      </c>
      <c r="D127" s="2">
        <v>1</v>
      </c>
      <c r="E127" s="2" t="s">
        <v>565</v>
      </c>
      <c r="F127" s="2" t="s">
        <v>7</v>
      </c>
      <c r="G127" s="2" t="s">
        <v>694</v>
      </c>
      <c r="H127" s="2" t="s">
        <v>17</v>
      </c>
      <c r="I127" t="str">
        <f t="shared" si="1"/>
        <v>1141106</v>
      </c>
    </row>
    <row r="128" spans="1:9" ht="17" x14ac:dyDescent="0.2">
      <c r="A128" t="s">
        <v>1</v>
      </c>
      <c r="B128" s="2" t="s">
        <v>3</v>
      </c>
      <c r="C128" s="4" t="s">
        <v>554</v>
      </c>
      <c r="D128" s="2">
        <v>1</v>
      </c>
      <c r="E128" s="2" t="s">
        <v>565</v>
      </c>
      <c r="F128" s="2" t="s">
        <v>7</v>
      </c>
      <c r="G128" s="2" t="s">
        <v>695</v>
      </c>
      <c r="H128" s="2" t="s">
        <v>18</v>
      </c>
      <c r="I128" t="str">
        <f t="shared" si="1"/>
        <v>1141107</v>
      </c>
    </row>
    <row r="129" spans="1:9" ht="17" x14ac:dyDescent="0.2">
      <c r="A129" t="s">
        <v>1</v>
      </c>
      <c r="B129" s="2" t="s">
        <v>3</v>
      </c>
      <c r="C129" s="4" t="s">
        <v>554</v>
      </c>
      <c r="D129" s="2">
        <v>1</v>
      </c>
      <c r="E129" s="2" t="s">
        <v>565</v>
      </c>
      <c r="F129" s="2" t="s">
        <v>7</v>
      </c>
      <c r="G129" s="2" t="s">
        <v>696</v>
      </c>
      <c r="H129" s="2" t="s">
        <v>19</v>
      </c>
      <c r="I129" t="str">
        <f t="shared" si="1"/>
        <v>1141108</v>
      </c>
    </row>
    <row r="130" spans="1:9" ht="17" x14ac:dyDescent="0.2">
      <c r="A130" t="s">
        <v>1</v>
      </c>
      <c r="B130" s="2" t="s">
        <v>3</v>
      </c>
      <c r="C130" s="4" t="s">
        <v>554</v>
      </c>
      <c r="D130" s="2">
        <v>1</v>
      </c>
      <c r="E130" s="2" t="s">
        <v>565</v>
      </c>
      <c r="F130" s="2" t="s">
        <v>7</v>
      </c>
      <c r="G130" s="2" t="s">
        <v>697</v>
      </c>
      <c r="H130" s="2" t="s">
        <v>20</v>
      </c>
      <c r="I130" t="str">
        <f t="shared" si="1"/>
        <v>1141109</v>
      </c>
    </row>
    <row r="131" spans="1:9" ht="17" x14ac:dyDescent="0.2">
      <c r="A131" t="s">
        <v>1</v>
      </c>
      <c r="B131" s="2" t="s">
        <v>3</v>
      </c>
      <c r="C131" s="4" t="s">
        <v>554</v>
      </c>
      <c r="D131" s="2">
        <v>1</v>
      </c>
      <c r="E131" s="2" t="s">
        <v>565</v>
      </c>
      <c r="F131" s="2" t="s">
        <v>7</v>
      </c>
      <c r="G131" s="2" t="s">
        <v>698</v>
      </c>
      <c r="H131" s="2" t="s">
        <v>21</v>
      </c>
      <c r="I131" t="str">
        <f t="shared" ref="I131:I194" si="2">CONCATENATE(B:B,D:D,F:F,H:H)</f>
        <v>1141110</v>
      </c>
    </row>
    <row r="132" spans="1:9" ht="17" x14ac:dyDescent="0.2">
      <c r="A132" t="s">
        <v>1</v>
      </c>
      <c r="B132" s="2" t="s">
        <v>3</v>
      </c>
      <c r="C132" s="4" t="s">
        <v>554</v>
      </c>
      <c r="D132" s="2">
        <v>1</v>
      </c>
      <c r="E132" s="2" t="s">
        <v>565</v>
      </c>
      <c r="F132" s="2" t="s">
        <v>7</v>
      </c>
      <c r="G132" s="2" t="s">
        <v>699</v>
      </c>
      <c r="H132" s="2" t="s">
        <v>22</v>
      </c>
      <c r="I132" t="str">
        <f t="shared" si="2"/>
        <v>1141111</v>
      </c>
    </row>
    <row r="133" spans="1:9" ht="17" x14ac:dyDescent="0.2">
      <c r="A133" t="s">
        <v>1</v>
      </c>
      <c r="B133" s="2" t="s">
        <v>3</v>
      </c>
      <c r="C133" s="4" t="s">
        <v>554</v>
      </c>
      <c r="D133" s="2">
        <v>1</v>
      </c>
      <c r="E133" s="2" t="s">
        <v>565</v>
      </c>
      <c r="F133" s="2" t="s">
        <v>7</v>
      </c>
      <c r="G133" s="2" t="s">
        <v>700</v>
      </c>
      <c r="H133" s="2" t="s">
        <v>23</v>
      </c>
      <c r="I133" t="str">
        <f t="shared" si="2"/>
        <v>1141112</v>
      </c>
    </row>
    <row r="134" spans="1:9" ht="17" x14ac:dyDescent="0.2">
      <c r="A134" t="s">
        <v>1</v>
      </c>
      <c r="B134" s="2" t="s">
        <v>3</v>
      </c>
      <c r="C134" s="4" t="s">
        <v>554</v>
      </c>
      <c r="D134" s="2">
        <v>1</v>
      </c>
      <c r="E134" s="2" t="s">
        <v>565</v>
      </c>
      <c r="F134" s="2" t="s">
        <v>7</v>
      </c>
      <c r="G134" s="2" t="s">
        <v>701</v>
      </c>
      <c r="H134" s="2" t="s">
        <v>24</v>
      </c>
      <c r="I134" t="str">
        <f t="shared" si="2"/>
        <v>1141113</v>
      </c>
    </row>
    <row r="135" spans="1:9" ht="17" x14ac:dyDescent="0.2">
      <c r="A135" t="s">
        <v>1</v>
      </c>
      <c r="B135" s="2" t="s">
        <v>3</v>
      </c>
      <c r="C135" s="4" t="s">
        <v>554</v>
      </c>
      <c r="D135" s="2">
        <v>1</v>
      </c>
      <c r="E135" s="2" t="s">
        <v>565</v>
      </c>
      <c r="F135" s="2" t="s">
        <v>7</v>
      </c>
      <c r="G135" s="2" t="s">
        <v>702</v>
      </c>
      <c r="H135" s="2" t="s">
        <v>25</v>
      </c>
      <c r="I135" t="str">
        <f t="shared" si="2"/>
        <v>1141114</v>
      </c>
    </row>
    <row r="136" spans="1:9" ht="17" x14ac:dyDescent="0.2">
      <c r="A136" t="s">
        <v>1</v>
      </c>
      <c r="B136" s="2" t="s">
        <v>3</v>
      </c>
      <c r="C136" s="4" t="s">
        <v>554</v>
      </c>
      <c r="D136" s="2">
        <v>1</v>
      </c>
      <c r="E136" s="2" t="s">
        <v>565</v>
      </c>
      <c r="F136" s="2" t="s">
        <v>7</v>
      </c>
      <c r="G136" s="2" t="s">
        <v>703</v>
      </c>
      <c r="H136" s="2" t="s">
        <v>26</v>
      </c>
      <c r="I136" t="str">
        <f t="shared" si="2"/>
        <v>1141115</v>
      </c>
    </row>
    <row r="137" spans="1:9" ht="17" x14ac:dyDescent="0.2">
      <c r="A137" t="s">
        <v>1</v>
      </c>
      <c r="B137" s="2" t="s">
        <v>3</v>
      </c>
      <c r="C137" s="4" t="s">
        <v>554</v>
      </c>
      <c r="D137" s="2">
        <v>1</v>
      </c>
      <c r="E137" s="2" t="s">
        <v>565</v>
      </c>
      <c r="F137" s="2" t="s">
        <v>7</v>
      </c>
      <c r="G137" s="2" t="s">
        <v>704</v>
      </c>
      <c r="H137" s="2" t="s">
        <v>27</v>
      </c>
      <c r="I137" t="str">
        <f t="shared" si="2"/>
        <v>1141116</v>
      </c>
    </row>
    <row r="138" spans="1:9" ht="17" x14ac:dyDescent="0.2">
      <c r="A138" t="s">
        <v>1</v>
      </c>
      <c r="B138" s="2" t="s">
        <v>3</v>
      </c>
      <c r="C138" s="4" t="s">
        <v>554</v>
      </c>
      <c r="D138" s="2">
        <v>1</v>
      </c>
      <c r="E138" s="2" t="s">
        <v>565</v>
      </c>
      <c r="F138" s="2" t="s">
        <v>7</v>
      </c>
      <c r="G138" s="2" t="s">
        <v>705</v>
      </c>
      <c r="H138" s="2" t="s">
        <v>28</v>
      </c>
      <c r="I138" t="str">
        <f t="shared" si="2"/>
        <v>1141117</v>
      </c>
    </row>
    <row r="139" spans="1:9" ht="17" x14ac:dyDescent="0.2">
      <c r="A139" t="s">
        <v>1</v>
      </c>
      <c r="B139" s="2" t="s">
        <v>3</v>
      </c>
      <c r="C139" s="4" t="s">
        <v>554</v>
      </c>
      <c r="D139" s="2">
        <v>1</v>
      </c>
      <c r="E139" s="2" t="s">
        <v>565</v>
      </c>
      <c r="F139" s="2" t="s">
        <v>7</v>
      </c>
      <c r="G139" s="2" t="s">
        <v>706</v>
      </c>
      <c r="H139" s="2" t="s">
        <v>29</v>
      </c>
      <c r="I139" t="str">
        <f t="shared" si="2"/>
        <v>1141118</v>
      </c>
    </row>
    <row r="140" spans="1:9" ht="17" x14ac:dyDescent="0.2">
      <c r="A140" t="s">
        <v>1</v>
      </c>
      <c r="B140" s="2" t="s">
        <v>3</v>
      </c>
      <c r="C140" s="4" t="s">
        <v>554</v>
      </c>
      <c r="D140" s="2">
        <v>1</v>
      </c>
      <c r="E140" s="2" t="s">
        <v>565</v>
      </c>
      <c r="F140" s="2" t="s">
        <v>7</v>
      </c>
      <c r="G140" s="2" t="s">
        <v>707</v>
      </c>
      <c r="H140" s="2" t="s">
        <v>30</v>
      </c>
      <c r="I140" t="str">
        <f t="shared" si="2"/>
        <v>1141119</v>
      </c>
    </row>
    <row r="141" spans="1:9" ht="17" x14ac:dyDescent="0.2">
      <c r="A141" t="s">
        <v>1</v>
      </c>
      <c r="B141" s="2" t="s">
        <v>3</v>
      </c>
      <c r="C141" s="4" t="s">
        <v>554</v>
      </c>
      <c r="D141" s="2">
        <v>1</v>
      </c>
      <c r="E141" s="2" t="s">
        <v>565</v>
      </c>
      <c r="F141" s="2" t="s">
        <v>7</v>
      </c>
      <c r="G141" s="2" t="s">
        <v>708</v>
      </c>
      <c r="H141" s="2" t="s">
        <v>31</v>
      </c>
      <c r="I141" t="str">
        <f t="shared" si="2"/>
        <v>1141120</v>
      </c>
    </row>
    <row r="142" spans="1:9" ht="17" x14ac:dyDescent="0.2">
      <c r="A142" t="s">
        <v>1</v>
      </c>
      <c r="B142" s="2" t="s">
        <v>3</v>
      </c>
      <c r="C142" s="4" t="s">
        <v>554</v>
      </c>
      <c r="D142" s="2">
        <v>1</v>
      </c>
      <c r="E142" s="2" t="s">
        <v>565</v>
      </c>
      <c r="F142" s="2" t="s">
        <v>7</v>
      </c>
      <c r="G142" s="2" t="s">
        <v>709</v>
      </c>
      <c r="H142" s="2" t="s">
        <v>32</v>
      </c>
      <c r="I142" t="str">
        <f t="shared" si="2"/>
        <v>1141121</v>
      </c>
    </row>
    <row r="143" spans="1:9" ht="17" x14ac:dyDescent="0.2">
      <c r="A143" t="s">
        <v>1</v>
      </c>
      <c r="B143" s="2" t="s">
        <v>3</v>
      </c>
      <c r="C143" s="4" t="s">
        <v>554</v>
      </c>
      <c r="D143" s="2">
        <v>1</v>
      </c>
      <c r="E143" s="2" t="s">
        <v>565</v>
      </c>
      <c r="F143" s="2" t="s">
        <v>7</v>
      </c>
      <c r="G143" s="2" t="s">
        <v>710</v>
      </c>
      <c r="H143" s="2" t="s">
        <v>33</v>
      </c>
      <c r="I143" t="str">
        <f t="shared" si="2"/>
        <v>1141122</v>
      </c>
    </row>
    <row r="144" spans="1:9" ht="17" x14ac:dyDescent="0.2">
      <c r="A144" t="s">
        <v>1</v>
      </c>
      <c r="B144" s="2" t="s">
        <v>3</v>
      </c>
      <c r="C144" s="4" t="s">
        <v>554</v>
      </c>
      <c r="D144" s="2">
        <v>1</v>
      </c>
      <c r="E144" s="2" t="s">
        <v>565</v>
      </c>
      <c r="F144" s="2" t="s">
        <v>7</v>
      </c>
      <c r="G144" s="2" t="s">
        <v>711</v>
      </c>
      <c r="H144" s="2" t="s">
        <v>34</v>
      </c>
      <c r="I144" t="str">
        <f t="shared" si="2"/>
        <v>1141123</v>
      </c>
    </row>
    <row r="145" spans="1:9" ht="17" x14ac:dyDescent="0.2">
      <c r="A145" t="s">
        <v>1</v>
      </c>
      <c r="B145" s="2" t="s">
        <v>3</v>
      </c>
      <c r="C145" s="4" t="s">
        <v>554</v>
      </c>
      <c r="D145" s="2">
        <v>1</v>
      </c>
      <c r="E145" s="2" t="s">
        <v>565</v>
      </c>
      <c r="F145" s="2" t="s">
        <v>7</v>
      </c>
      <c r="G145" s="2" t="s">
        <v>712</v>
      </c>
      <c r="H145" s="2" t="s">
        <v>35</v>
      </c>
      <c r="I145" t="str">
        <f t="shared" si="2"/>
        <v>1141124</v>
      </c>
    </row>
    <row r="146" spans="1:9" ht="17" x14ac:dyDescent="0.2">
      <c r="A146" t="s">
        <v>1</v>
      </c>
      <c r="B146" s="2" t="s">
        <v>3</v>
      </c>
      <c r="C146" s="4" t="s">
        <v>554</v>
      </c>
      <c r="D146" s="2">
        <v>1</v>
      </c>
      <c r="E146" s="2" t="s">
        <v>565</v>
      </c>
      <c r="F146" s="2" t="s">
        <v>7</v>
      </c>
      <c r="G146" s="2" t="s">
        <v>713</v>
      </c>
      <c r="H146" s="2" t="s">
        <v>36</v>
      </c>
      <c r="I146" t="str">
        <f t="shared" si="2"/>
        <v>1141125</v>
      </c>
    </row>
    <row r="147" spans="1:9" ht="17" x14ac:dyDescent="0.2">
      <c r="A147" t="s">
        <v>1</v>
      </c>
      <c r="B147" s="2" t="s">
        <v>3</v>
      </c>
      <c r="C147" s="4" t="s">
        <v>554</v>
      </c>
      <c r="D147" s="2">
        <v>1</v>
      </c>
      <c r="E147" s="2" t="s">
        <v>565</v>
      </c>
      <c r="F147" s="2" t="s">
        <v>7</v>
      </c>
      <c r="G147" s="2" t="s">
        <v>714</v>
      </c>
      <c r="H147" s="2" t="s">
        <v>37</v>
      </c>
      <c r="I147" t="str">
        <f t="shared" si="2"/>
        <v>1141126</v>
      </c>
    </row>
    <row r="148" spans="1:9" ht="17" x14ac:dyDescent="0.2">
      <c r="A148" t="s">
        <v>1</v>
      </c>
      <c r="B148" s="2" t="s">
        <v>3</v>
      </c>
      <c r="C148" s="4" t="s">
        <v>554</v>
      </c>
      <c r="D148" s="2">
        <v>1</v>
      </c>
      <c r="E148" s="2" t="s">
        <v>565</v>
      </c>
      <c r="F148" s="2" t="s">
        <v>7</v>
      </c>
      <c r="G148" s="2" t="s">
        <v>715</v>
      </c>
      <c r="H148" s="2" t="s">
        <v>38</v>
      </c>
      <c r="I148" t="str">
        <f t="shared" si="2"/>
        <v>1141127</v>
      </c>
    </row>
    <row r="149" spans="1:9" ht="17" x14ac:dyDescent="0.2">
      <c r="A149" t="s">
        <v>1</v>
      </c>
      <c r="B149" s="2" t="s">
        <v>3</v>
      </c>
      <c r="C149" s="4" t="s">
        <v>554</v>
      </c>
      <c r="D149" s="2">
        <v>1</v>
      </c>
      <c r="E149" s="2" t="s">
        <v>565</v>
      </c>
      <c r="F149" s="2" t="s">
        <v>7</v>
      </c>
      <c r="G149" s="2" t="s">
        <v>716</v>
      </c>
      <c r="H149" s="2" t="s">
        <v>111</v>
      </c>
      <c r="I149" t="str">
        <f t="shared" si="2"/>
        <v>1141200</v>
      </c>
    </row>
    <row r="150" spans="1:9" ht="17" x14ac:dyDescent="0.2">
      <c r="A150" t="s">
        <v>1</v>
      </c>
      <c r="B150" s="2" t="s">
        <v>3</v>
      </c>
      <c r="C150" s="4" t="s">
        <v>554</v>
      </c>
      <c r="D150" s="2">
        <v>1</v>
      </c>
      <c r="E150" s="2" t="s">
        <v>565</v>
      </c>
      <c r="F150" s="2" t="s">
        <v>7</v>
      </c>
      <c r="G150" s="2" t="s">
        <v>689</v>
      </c>
      <c r="H150" s="2" t="s">
        <v>112</v>
      </c>
      <c r="I150" t="str">
        <f t="shared" si="2"/>
        <v>1141201</v>
      </c>
    </row>
    <row r="151" spans="1:9" ht="17" x14ac:dyDescent="0.2">
      <c r="A151" t="s">
        <v>1</v>
      </c>
      <c r="B151" s="2" t="s">
        <v>3</v>
      </c>
      <c r="C151" s="4" t="s">
        <v>554</v>
      </c>
      <c r="D151" s="2">
        <v>1</v>
      </c>
      <c r="E151" s="2" t="s">
        <v>565</v>
      </c>
      <c r="F151" s="2" t="s">
        <v>7</v>
      </c>
      <c r="G151" s="2" t="s">
        <v>690</v>
      </c>
      <c r="H151" s="2" t="s">
        <v>113</v>
      </c>
      <c r="I151" t="str">
        <f t="shared" si="2"/>
        <v>1141202</v>
      </c>
    </row>
    <row r="152" spans="1:9" ht="17" x14ac:dyDescent="0.2">
      <c r="A152" t="s">
        <v>1</v>
      </c>
      <c r="B152" s="2" t="s">
        <v>3</v>
      </c>
      <c r="C152" s="4" t="s">
        <v>554</v>
      </c>
      <c r="D152" s="2">
        <v>1</v>
      </c>
      <c r="E152" s="2" t="s">
        <v>565</v>
      </c>
      <c r="F152" s="2" t="s">
        <v>7</v>
      </c>
      <c r="G152" s="2" t="s">
        <v>691</v>
      </c>
      <c r="H152" s="2" t="s">
        <v>114</v>
      </c>
      <c r="I152" t="str">
        <f t="shared" si="2"/>
        <v>1141203</v>
      </c>
    </row>
    <row r="153" spans="1:9" ht="17" x14ac:dyDescent="0.2">
      <c r="A153" t="s">
        <v>1</v>
      </c>
      <c r="B153" s="2" t="s">
        <v>3</v>
      </c>
      <c r="C153" s="4" t="s">
        <v>554</v>
      </c>
      <c r="D153" s="2">
        <v>1</v>
      </c>
      <c r="E153" s="2" t="s">
        <v>565</v>
      </c>
      <c r="F153" s="2" t="s">
        <v>7</v>
      </c>
      <c r="G153" s="2" t="s">
        <v>692</v>
      </c>
      <c r="H153" s="2" t="s">
        <v>115</v>
      </c>
      <c r="I153" t="str">
        <f t="shared" si="2"/>
        <v>1141204</v>
      </c>
    </row>
    <row r="154" spans="1:9" ht="17" x14ac:dyDescent="0.2">
      <c r="A154" t="s">
        <v>1</v>
      </c>
      <c r="B154" s="2" t="s">
        <v>3</v>
      </c>
      <c r="C154" s="4" t="s">
        <v>554</v>
      </c>
      <c r="D154" s="2">
        <v>1</v>
      </c>
      <c r="E154" s="2" t="s">
        <v>565</v>
      </c>
      <c r="F154" s="2" t="s">
        <v>7</v>
      </c>
      <c r="G154" s="2" t="s">
        <v>693</v>
      </c>
      <c r="H154" s="2" t="s">
        <v>116</v>
      </c>
      <c r="I154" t="str">
        <f t="shared" si="2"/>
        <v>1141205</v>
      </c>
    </row>
    <row r="155" spans="1:9" ht="17" x14ac:dyDescent="0.2">
      <c r="A155" t="s">
        <v>1</v>
      </c>
      <c r="B155" s="2" t="s">
        <v>3</v>
      </c>
      <c r="C155" s="4" t="s">
        <v>554</v>
      </c>
      <c r="D155" s="2">
        <v>1</v>
      </c>
      <c r="E155" s="2" t="s">
        <v>565</v>
      </c>
      <c r="F155" s="2" t="s">
        <v>7</v>
      </c>
      <c r="G155" s="2" t="s">
        <v>694</v>
      </c>
      <c r="H155" s="2" t="s">
        <v>117</v>
      </c>
      <c r="I155" t="str">
        <f t="shared" si="2"/>
        <v>1141206</v>
      </c>
    </row>
    <row r="156" spans="1:9" ht="17" x14ac:dyDescent="0.2">
      <c r="A156" t="s">
        <v>1</v>
      </c>
      <c r="B156" s="2" t="s">
        <v>3</v>
      </c>
      <c r="C156" s="4" t="s">
        <v>554</v>
      </c>
      <c r="D156" s="2">
        <v>1</v>
      </c>
      <c r="E156" s="2" t="s">
        <v>565</v>
      </c>
      <c r="F156" s="2" t="s">
        <v>7</v>
      </c>
      <c r="G156" s="2" t="s">
        <v>695</v>
      </c>
      <c r="H156" s="2" t="s">
        <v>118</v>
      </c>
      <c r="I156" t="str">
        <f t="shared" si="2"/>
        <v>1141207</v>
      </c>
    </row>
    <row r="157" spans="1:9" ht="17" x14ac:dyDescent="0.2">
      <c r="A157" t="s">
        <v>1</v>
      </c>
      <c r="B157" s="2" t="s">
        <v>3</v>
      </c>
      <c r="C157" s="4" t="s">
        <v>554</v>
      </c>
      <c r="D157" s="2">
        <v>1</v>
      </c>
      <c r="E157" s="2" t="s">
        <v>565</v>
      </c>
      <c r="F157" s="2" t="s">
        <v>7</v>
      </c>
      <c r="G157" s="2" t="s">
        <v>696</v>
      </c>
      <c r="H157" s="2" t="s">
        <v>119</v>
      </c>
      <c r="I157" t="str">
        <f t="shared" si="2"/>
        <v>1141208</v>
      </c>
    </row>
    <row r="158" spans="1:9" ht="17" x14ac:dyDescent="0.2">
      <c r="A158" t="s">
        <v>1</v>
      </c>
      <c r="B158" s="2" t="s">
        <v>3</v>
      </c>
      <c r="C158" s="4" t="s">
        <v>554</v>
      </c>
      <c r="D158" s="2">
        <v>1</v>
      </c>
      <c r="E158" s="2" t="s">
        <v>565</v>
      </c>
      <c r="F158" s="2" t="s">
        <v>7</v>
      </c>
      <c r="G158" s="2" t="s">
        <v>697</v>
      </c>
      <c r="H158" s="2" t="s">
        <v>120</v>
      </c>
      <c r="I158" t="str">
        <f t="shared" si="2"/>
        <v>1141209</v>
      </c>
    </row>
    <row r="159" spans="1:9" ht="17" x14ac:dyDescent="0.2">
      <c r="A159" t="s">
        <v>1</v>
      </c>
      <c r="B159" s="2" t="s">
        <v>3</v>
      </c>
      <c r="C159" s="4" t="s">
        <v>554</v>
      </c>
      <c r="D159" s="2">
        <v>1</v>
      </c>
      <c r="E159" s="2" t="s">
        <v>565</v>
      </c>
      <c r="F159" s="2" t="s">
        <v>7</v>
      </c>
      <c r="G159" s="2" t="s">
        <v>698</v>
      </c>
      <c r="H159" s="2" t="s">
        <v>121</v>
      </c>
      <c r="I159" t="str">
        <f t="shared" si="2"/>
        <v>1141210</v>
      </c>
    </row>
    <row r="160" spans="1:9" ht="17" x14ac:dyDescent="0.2">
      <c r="A160" t="s">
        <v>1</v>
      </c>
      <c r="B160" s="2" t="s">
        <v>3</v>
      </c>
      <c r="C160" s="4" t="s">
        <v>554</v>
      </c>
      <c r="D160" s="2">
        <v>1</v>
      </c>
      <c r="E160" s="2" t="s">
        <v>565</v>
      </c>
      <c r="F160" s="2" t="s">
        <v>7</v>
      </c>
      <c r="G160" s="2" t="s">
        <v>699</v>
      </c>
      <c r="H160" s="2" t="s">
        <v>122</v>
      </c>
      <c r="I160" t="str">
        <f t="shared" si="2"/>
        <v>1141211</v>
      </c>
    </row>
    <row r="161" spans="1:9" ht="17" x14ac:dyDescent="0.2">
      <c r="A161" t="s">
        <v>1</v>
      </c>
      <c r="B161" s="2" t="s">
        <v>3</v>
      </c>
      <c r="C161" s="4" t="s">
        <v>554</v>
      </c>
      <c r="D161" s="2">
        <v>1</v>
      </c>
      <c r="E161" s="2" t="s">
        <v>565</v>
      </c>
      <c r="F161" s="2" t="s">
        <v>7</v>
      </c>
      <c r="G161" s="2" t="s">
        <v>700</v>
      </c>
      <c r="H161" s="2" t="s">
        <v>123</v>
      </c>
      <c r="I161" t="str">
        <f t="shared" si="2"/>
        <v>1141212</v>
      </c>
    </row>
    <row r="162" spans="1:9" ht="17" x14ac:dyDescent="0.2">
      <c r="A162" t="s">
        <v>1</v>
      </c>
      <c r="B162" s="2" t="s">
        <v>3</v>
      </c>
      <c r="C162" s="4" t="s">
        <v>554</v>
      </c>
      <c r="D162" s="2">
        <v>1</v>
      </c>
      <c r="E162" s="2" t="s">
        <v>565</v>
      </c>
      <c r="F162" s="2" t="s">
        <v>7</v>
      </c>
      <c r="G162" s="2" t="s">
        <v>701</v>
      </c>
      <c r="H162" s="2">
        <v>213</v>
      </c>
      <c r="I162" t="str">
        <f t="shared" si="2"/>
        <v>1141213</v>
      </c>
    </row>
    <row r="163" spans="1:9" ht="17" x14ac:dyDescent="0.2">
      <c r="A163" t="s">
        <v>1</v>
      </c>
      <c r="B163" s="2" t="s">
        <v>3</v>
      </c>
      <c r="C163" s="4" t="s">
        <v>554</v>
      </c>
      <c r="D163" s="2">
        <v>1</v>
      </c>
      <c r="E163" s="2" t="s">
        <v>565</v>
      </c>
      <c r="F163" s="2" t="s">
        <v>7</v>
      </c>
      <c r="G163" s="2" t="s">
        <v>702</v>
      </c>
      <c r="H163" s="2">
        <v>214</v>
      </c>
      <c r="I163" t="str">
        <f t="shared" si="2"/>
        <v>1141214</v>
      </c>
    </row>
    <row r="164" spans="1:9" ht="17" x14ac:dyDescent="0.2">
      <c r="A164" t="s">
        <v>1</v>
      </c>
      <c r="B164" s="2" t="s">
        <v>3</v>
      </c>
      <c r="C164" s="4" t="s">
        <v>554</v>
      </c>
      <c r="D164" s="2">
        <v>1</v>
      </c>
      <c r="E164" s="2" t="s">
        <v>565</v>
      </c>
      <c r="F164" s="2" t="s">
        <v>7</v>
      </c>
      <c r="G164" s="2" t="s">
        <v>703</v>
      </c>
      <c r="H164" s="2">
        <v>215</v>
      </c>
      <c r="I164" t="str">
        <f t="shared" si="2"/>
        <v>1141215</v>
      </c>
    </row>
    <row r="165" spans="1:9" ht="17" x14ac:dyDescent="0.2">
      <c r="A165" t="s">
        <v>1</v>
      </c>
      <c r="B165" s="2" t="s">
        <v>3</v>
      </c>
      <c r="C165" s="4" t="s">
        <v>554</v>
      </c>
      <c r="D165" s="2">
        <v>1</v>
      </c>
      <c r="E165" s="2" t="s">
        <v>565</v>
      </c>
      <c r="F165" s="2" t="s">
        <v>7</v>
      </c>
      <c r="G165" s="2" t="s">
        <v>704</v>
      </c>
      <c r="H165" s="2">
        <v>216</v>
      </c>
      <c r="I165" t="str">
        <f t="shared" si="2"/>
        <v>1141216</v>
      </c>
    </row>
    <row r="166" spans="1:9" ht="17" x14ac:dyDescent="0.2">
      <c r="A166" t="s">
        <v>1</v>
      </c>
      <c r="B166" s="2" t="s">
        <v>3</v>
      </c>
      <c r="C166" s="4" t="s">
        <v>554</v>
      </c>
      <c r="D166" s="2">
        <v>1</v>
      </c>
      <c r="E166" s="2" t="s">
        <v>565</v>
      </c>
      <c r="F166" s="2" t="s">
        <v>7</v>
      </c>
      <c r="G166" s="2" t="s">
        <v>705</v>
      </c>
      <c r="H166" s="2">
        <v>217</v>
      </c>
      <c r="I166" t="str">
        <f t="shared" si="2"/>
        <v>1141217</v>
      </c>
    </row>
    <row r="167" spans="1:9" ht="17" x14ac:dyDescent="0.2">
      <c r="A167" t="s">
        <v>1</v>
      </c>
      <c r="B167" s="2" t="s">
        <v>3</v>
      </c>
      <c r="C167" s="4" t="s">
        <v>554</v>
      </c>
      <c r="D167" s="2">
        <v>1</v>
      </c>
      <c r="E167" s="2" t="s">
        <v>565</v>
      </c>
      <c r="F167" s="2" t="s">
        <v>7</v>
      </c>
      <c r="G167" s="2" t="s">
        <v>706</v>
      </c>
      <c r="H167" s="2" t="s">
        <v>129</v>
      </c>
      <c r="I167" t="str">
        <f t="shared" si="2"/>
        <v>1141218</v>
      </c>
    </row>
    <row r="168" spans="1:9" ht="17" x14ac:dyDescent="0.2">
      <c r="A168" t="s">
        <v>1</v>
      </c>
      <c r="B168" s="2" t="s">
        <v>3</v>
      </c>
      <c r="C168" s="4" t="s">
        <v>554</v>
      </c>
      <c r="D168" s="2">
        <v>1</v>
      </c>
      <c r="E168" s="2" t="s">
        <v>565</v>
      </c>
      <c r="F168" s="2" t="s">
        <v>7</v>
      </c>
      <c r="G168" s="2" t="s">
        <v>707</v>
      </c>
      <c r="H168" s="2" t="s">
        <v>130</v>
      </c>
      <c r="I168" t="str">
        <f t="shared" si="2"/>
        <v>1141219</v>
      </c>
    </row>
    <row r="169" spans="1:9" ht="17" x14ac:dyDescent="0.2">
      <c r="A169" t="s">
        <v>1</v>
      </c>
      <c r="B169" s="2" t="s">
        <v>3</v>
      </c>
      <c r="C169" s="4" t="s">
        <v>554</v>
      </c>
      <c r="D169" s="2">
        <v>1</v>
      </c>
      <c r="E169" s="2" t="s">
        <v>565</v>
      </c>
      <c r="F169" s="2" t="s">
        <v>7</v>
      </c>
      <c r="G169" s="2" t="s">
        <v>717</v>
      </c>
      <c r="H169" s="2" t="s">
        <v>131</v>
      </c>
      <c r="I169" t="str">
        <f t="shared" si="2"/>
        <v>1141220</v>
      </c>
    </row>
    <row r="170" spans="1:9" ht="17" x14ac:dyDescent="0.2">
      <c r="A170" t="s">
        <v>1</v>
      </c>
      <c r="B170" s="2" t="s">
        <v>3</v>
      </c>
      <c r="C170" s="4" t="s">
        <v>554</v>
      </c>
      <c r="D170" s="2">
        <v>1</v>
      </c>
      <c r="E170" s="2" t="s">
        <v>565</v>
      </c>
      <c r="F170" s="2" t="s">
        <v>7</v>
      </c>
      <c r="G170" s="2" t="s">
        <v>709</v>
      </c>
      <c r="H170" s="2" t="s">
        <v>132</v>
      </c>
      <c r="I170" t="str">
        <f t="shared" si="2"/>
        <v>1141221</v>
      </c>
    </row>
    <row r="171" spans="1:9" ht="17" x14ac:dyDescent="0.2">
      <c r="A171" t="s">
        <v>1</v>
      </c>
      <c r="B171" s="2" t="s">
        <v>3</v>
      </c>
      <c r="C171" s="4" t="s">
        <v>554</v>
      </c>
      <c r="D171" s="2">
        <v>1</v>
      </c>
      <c r="E171" s="2" t="s">
        <v>565</v>
      </c>
      <c r="F171" s="2" t="s">
        <v>7</v>
      </c>
      <c r="G171" s="2" t="s">
        <v>710</v>
      </c>
      <c r="H171" s="2">
        <v>222</v>
      </c>
      <c r="I171" t="str">
        <f t="shared" si="2"/>
        <v>1141222</v>
      </c>
    </row>
    <row r="172" spans="1:9" ht="17" x14ac:dyDescent="0.2">
      <c r="A172" t="s">
        <v>1</v>
      </c>
      <c r="B172" s="2" t="s">
        <v>3</v>
      </c>
      <c r="C172" s="4" t="s">
        <v>554</v>
      </c>
      <c r="D172" s="2">
        <v>1</v>
      </c>
      <c r="E172" s="2" t="s">
        <v>565</v>
      </c>
      <c r="F172" s="2" t="s">
        <v>7</v>
      </c>
      <c r="G172" s="2" t="s">
        <v>718</v>
      </c>
      <c r="H172" s="2">
        <v>251</v>
      </c>
      <c r="I172" t="str">
        <f t="shared" si="2"/>
        <v>1141251</v>
      </c>
    </row>
    <row r="173" spans="1:9" ht="17" x14ac:dyDescent="0.2">
      <c r="A173" t="s">
        <v>1</v>
      </c>
      <c r="B173" s="2" t="s">
        <v>3</v>
      </c>
      <c r="C173" s="4" t="s">
        <v>554</v>
      </c>
      <c r="D173" s="2">
        <v>1</v>
      </c>
      <c r="E173" s="2" t="s">
        <v>565</v>
      </c>
      <c r="F173" s="2" t="s">
        <v>7</v>
      </c>
      <c r="G173" s="2" t="s">
        <v>719</v>
      </c>
      <c r="H173" s="2">
        <v>300</v>
      </c>
      <c r="I173" t="str">
        <f t="shared" si="2"/>
        <v>1141300</v>
      </c>
    </row>
    <row r="174" spans="1:9" ht="17" x14ac:dyDescent="0.2">
      <c r="A174" t="s">
        <v>1</v>
      </c>
      <c r="B174" s="2" t="s">
        <v>3</v>
      </c>
      <c r="C174" s="4" t="s">
        <v>554</v>
      </c>
      <c r="D174" s="2">
        <v>1</v>
      </c>
      <c r="E174" s="2" t="s">
        <v>565</v>
      </c>
      <c r="F174" s="2" t="s">
        <v>7</v>
      </c>
      <c r="G174" s="2" t="s">
        <v>720</v>
      </c>
      <c r="H174" s="2" t="s">
        <v>209</v>
      </c>
      <c r="I174" t="str">
        <f t="shared" si="2"/>
        <v>1141301</v>
      </c>
    </row>
    <row r="175" spans="1:9" ht="17" x14ac:dyDescent="0.2">
      <c r="A175" t="s">
        <v>1</v>
      </c>
      <c r="B175" s="2" t="s">
        <v>3</v>
      </c>
      <c r="C175" s="4" t="s">
        <v>554</v>
      </c>
      <c r="D175" s="2">
        <v>1</v>
      </c>
      <c r="E175" s="2" t="s">
        <v>565</v>
      </c>
      <c r="F175" s="2" t="s">
        <v>7</v>
      </c>
      <c r="G175" s="2" t="s">
        <v>721</v>
      </c>
      <c r="H175" s="2" t="s">
        <v>210</v>
      </c>
      <c r="I175" t="str">
        <f t="shared" si="2"/>
        <v>1141302</v>
      </c>
    </row>
    <row r="176" spans="1:9" ht="17" x14ac:dyDescent="0.2">
      <c r="A176" t="s">
        <v>1</v>
      </c>
      <c r="B176" s="2" t="s">
        <v>3</v>
      </c>
      <c r="C176" s="4" t="s">
        <v>554</v>
      </c>
      <c r="D176" s="2">
        <v>1</v>
      </c>
      <c r="E176" s="2" t="s">
        <v>565</v>
      </c>
      <c r="F176" s="2" t="s">
        <v>7</v>
      </c>
      <c r="G176" s="2" t="s">
        <v>722</v>
      </c>
      <c r="H176" s="2" t="s">
        <v>211</v>
      </c>
      <c r="I176" t="str">
        <f t="shared" si="2"/>
        <v>1141303</v>
      </c>
    </row>
    <row r="177" spans="1:9" ht="17" x14ac:dyDescent="0.2">
      <c r="A177" t="s">
        <v>1</v>
      </c>
      <c r="B177" s="2" t="s">
        <v>3</v>
      </c>
      <c r="C177" s="4" t="s">
        <v>554</v>
      </c>
      <c r="D177" s="2">
        <v>1</v>
      </c>
      <c r="E177" s="2" t="s">
        <v>565</v>
      </c>
      <c r="F177" s="2" t="s">
        <v>7</v>
      </c>
      <c r="G177" s="2" t="s">
        <v>723</v>
      </c>
      <c r="H177" s="2" t="s">
        <v>258</v>
      </c>
      <c r="I177" t="str">
        <f t="shared" si="2"/>
        <v>1141400</v>
      </c>
    </row>
    <row r="178" spans="1:9" ht="17" x14ac:dyDescent="0.2">
      <c r="A178" t="s">
        <v>1</v>
      </c>
      <c r="B178" s="2" t="s">
        <v>3</v>
      </c>
      <c r="C178" s="4" t="s">
        <v>554</v>
      </c>
      <c r="D178" s="2">
        <v>1</v>
      </c>
      <c r="E178" s="2" t="s">
        <v>565</v>
      </c>
      <c r="F178" s="2" t="s">
        <v>7</v>
      </c>
      <c r="G178" s="2" t="s">
        <v>724</v>
      </c>
      <c r="H178" s="2" t="s">
        <v>259</v>
      </c>
      <c r="I178" t="str">
        <f t="shared" si="2"/>
        <v>1141401</v>
      </c>
    </row>
    <row r="179" spans="1:9" ht="17" x14ac:dyDescent="0.2">
      <c r="A179" t="s">
        <v>1</v>
      </c>
      <c r="B179" s="2" t="s">
        <v>3</v>
      </c>
      <c r="C179" s="4" t="s">
        <v>554</v>
      </c>
      <c r="D179" s="2">
        <v>1</v>
      </c>
      <c r="E179" s="2" t="s">
        <v>565</v>
      </c>
      <c r="F179" s="2" t="s">
        <v>7</v>
      </c>
      <c r="G179" s="2" t="s">
        <v>725</v>
      </c>
      <c r="H179" s="2" t="s">
        <v>261</v>
      </c>
      <c r="I179" t="str">
        <f t="shared" si="2"/>
        <v>1141403</v>
      </c>
    </row>
    <row r="180" spans="1:9" ht="17" x14ac:dyDescent="0.2">
      <c r="A180" t="s">
        <v>1</v>
      </c>
      <c r="B180" s="2" t="s">
        <v>3</v>
      </c>
      <c r="C180" s="4" t="s">
        <v>554</v>
      </c>
      <c r="D180" s="2">
        <v>1</v>
      </c>
      <c r="E180" s="2" t="s">
        <v>565</v>
      </c>
      <c r="F180" s="2" t="s">
        <v>7</v>
      </c>
      <c r="G180" s="2" t="s">
        <v>726</v>
      </c>
      <c r="H180" s="2" t="s">
        <v>267</v>
      </c>
      <c r="I180" t="str">
        <f t="shared" si="2"/>
        <v>1141410</v>
      </c>
    </row>
    <row r="181" spans="1:9" ht="17" x14ac:dyDescent="0.2">
      <c r="A181" t="s">
        <v>1</v>
      </c>
      <c r="B181" s="2" t="s">
        <v>3</v>
      </c>
      <c r="C181" s="4" t="s">
        <v>554</v>
      </c>
      <c r="D181" s="2">
        <v>1</v>
      </c>
      <c r="E181" s="2" t="s">
        <v>565</v>
      </c>
      <c r="F181" s="2" t="s">
        <v>7</v>
      </c>
      <c r="G181" s="2" t="s">
        <v>727</v>
      </c>
      <c r="H181" s="2" t="s">
        <v>268</v>
      </c>
      <c r="I181" t="str">
        <f t="shared" si="2"/>
        <v>1141411</v>
      </c>
    </row>
    <row r="182" spans="1:9" ht="17" x14ac:dyDescent="0.2">
      <c r="A182" t="s">
        <v>1</v>
      </c>
      <c r="B182" s="2" t="s">
        <v>3</v>
      </c>
      <c r="C182" s="4" t="s">
        <v>554</v>
      </c>
      <c r="D182" s="2">
        <v>1</v>
      </c>
      <c r="E182" s="2" t="s">
        <v>565</v>
      </c>
      <c r="F182" s="2" t="s">
        <v>7</v>
      </c>
      <c r="G182" s="2" t="s">
        <v>728</v>
      </c>
      <c r="H182" s="2" t="s">
        <v>326</v>
      </c>
      <c r="I182" t="str">
        <f t="shared" si="2"/>
        <v>1141500</v>
      </c>
    </row>
    <row r="183" spans="1:9" ht="17" x14ac:dyDescent="0.2">
      <c r="A183" t="s">
        <v>1</v>
      </c>
      <c r="B183" s="2" t="s">
        <v>3</v>
      </c>
      <c r="C183" s="4" t="s">
        <v>554</v>
      </c>
      <c r="D183" s="2">
        <v>1</v>
      </c>
      <c r="E183" s="2" t="s">
        <v>565</v>
      </c>
      <c r="F183" s="2" t="s">
        <v>7</v>
      </c>
      <c r="G183" s="2" t="s">
        <v>729</v>
      </c>
      <c r="H183" s="2" t="s">
        <v>327</v>
      </c>
      <c r="I183" t="str">
        <f t="shared" si="2"/>
        <v>1141501</v>
      </c>
    </row>
    <row r="184" spans="1:9" ht="17" x14ac:dyDescent="0.2">
      <c r="A184" t="s">
        <v>1</v>
      </c>
      <c r="B184" s="2" t="s">
        <v>3</v>
      </c>
      <c r="C184" s="4" t="s">
        <v>554</v>
      </c>
      <c r="D184" s="2">
        <v>1</v>
      </c>
      <c r="E184" s="2" t="s">
        <v>565</v>
      </c>
      <c r="F184" s="2" t="s">
        <v>7</v>
      </c>
      <c r="G184" s="2" t="s">
        <v>730</v>
      </c>
      <c r="H184" s="2" t="s">
        <v>328</v>
      </c>
      <c r="I184" t="str">
        <f t="shared" si="2"/>
        <v>1141502</v>
      </c>
    </row>
    <row r="185" spans="1:9" ht="17" x14ac:dyDescent="0.2">
      <c r="A185" t="s">
        <v>1</v>
      </c>
      <c r="B185" s="2" t="s">
        <v>3</v>
      </c>
      <c r="C185" s="4" t="s">
        <v>554</v>
      </c>
      <c r="D185" s="2">
        <v>1</v>
      </c>
      <c r="E185" s="2" t="s">
        <v>565</v>
      </c>
      <c r="F185" s="2" t="s">
        <v>7</v>
      </c>
      <c r="G185" s="2" t="s">
        <v>710</v>
      </c>
      <c r="H185" s="2" t="s">
        <v>438</v>
      </c>
      <c r="I185" t="str">
        <f t="shared" si="2"/>
        <v>1141701</v>
      </c>
    </row>
    <row r="186" spans="1:9" ht="17" x14ac:dyDescent="0.2">
      <c r="A186" t="s">
        <v>1</v>
      </c>
      <c r="B186" s="2" t="s">
        <v>3</v>
      </c>
      <c r="C186" s="4" t="s">
        <v>554</v>
      </c>
      <c r="D186" s="2">
        <v>1</v>
      </c>
      <c r="E186" s="2" t="s">
        <v>565</v>
      </c>
      <c r="F186" s="2" t="s">
        <v>7</v>
      </c>
      <c r="G186" s="2" t="s">
        <v>731</v>
      </c>
      <c r="H186" s="2" t="s">
        <v>439</v>
      </c>
      <c r="I186" t="str">
        <f t="shared" si="2"/>
        <v>1141702</v>
      </c>
    </row>
    <row r="187" spans="1:9" ht="17" x14ac:dyDescent="0.2">
      <c r="A187" t="s">
        <v>1</v>
      </c>
      <c r="B187" s="2" t="s">
        <v>3</v>
      </c>
      <c r="C187" s="4" t="s">
        <v>554</v>
      </c>
      <c r="D187" s="2">
        <v>1</v>
      </c>
      <c r="E187" s="2" t="s">
        <v>565</v>
      </c>
      <c r="F187" s="2" t="s">
        <v>7</v>
      </c>
      <c r="G187" s="2" t="s">
        <v>732</v>
      </c>
      <c r="H187" s="2" t="s">
        <v>440</v>
      </c>
      <c r="I187" t="str">
        <f t="shared" si="2"/>
        <v>1141703</v>
      </c>
    </row>
    <row r="188" spans="1:9" ht="17" x14ac:dyDescent="0.2">
      <c r="A188" t="s">
        <v>1</v>
      </c>
      <c r="B188" s="2" t="s">
        <v>3</v>
      </c>
      <c r="C188" s="4" t="s">
        <v>554</v>
      </c>
      <c r="D188" s="2">
        <v>1</v>
      </c>
      <c r="E188" s="2" t="s">
        <v>566</v>
      </c>
      <c r="F188" s="2">
        <v>42</v>
      </c>
      <c r="G188" s="2" t="s">
        <v>733</v>
      </c>
      <c r="H188" s="2" t="s">
        <v>1833</v>
      </c>
      <c r="I188" t="str">
        <f t="shared" si="2"/>
        <v>1142001</v>
      </c>
    </row>
    <row r="189" spans="1:9" ht="17" x14ac:dyDescent="0.2">
      <c r="A189" t="s">
        <v>1</v>
      </c>
      <c r="B189" s="2" t="s">
        <v>3</v>
      </c>
      <c r="C189" s="4" t="s">
        <v>554</v>
      </c>
      <c r="D189" s="2">
        <v>1</v>
      </c>
      <c r="E189" s="2" t="s">
        <v>566</v>
      </c>
      <c r="F189" s="2">
        <v>42</v>
      </c>
      <c r="G189" s="2" t="s">
        <v>734</v>
      </c>
      <c r="H189" s="2" t="s">
        <v>1834</v>
      </c>
      <c r="I189" t="str">
        <f t="shared" si="2"/>
        <v>1142002</v>
      </c>
    </row>
    <row r="190" spans="1:9" ht="17" x14ac:dyDescent="0.2">
      <c r="A190" t="s">
        <v>1</v>
      </c>
      <c r="B190" s="2" t="s">
        <v>3</v>
      </c>
      <c r="C190" s="4" t="s">
        <v>554</v>
      </c>
      <c r="D190" s="2">
        <v>1</v>
      </c>
      <c r="E190" s="2" t="s">
        <v>566</v>
      </c>
      <c r="F190" s="2">
        <v>42</v>
      </c>
      <c r="G190" s="2" t="s">
        <v>735</v>
      </c>
      <c r="H190" s="2" t="s">
        <v>1835</v>
      </c>
      <c r="I190" t="str">
        <f t="shared" si="2"/>
        <v>1142003</v>
      </c>
    </row>
    <row r="191" spans="1:9" ht="17" x14ac:dyDescent="0.2">
      <c r="A191" t="s">
        <v>1</v>
      </c>
      <c r="B191" s="2" t="s">
        <v>3</v>
      </c>
      <c r="C191" s="4" t="s">
        <v>554</v>
      </c>
      <c r="D191" s="2">
        <v>1</v>
      </c>
      <c r="E191" s="2" t="s">
        <v>566</v>
      </c>
      <c r="F191" s="2">
        <v>42</v>
      </c>
      <c r="G191" s="2" t="s">
        <v>736</v>
      </c>
      <c r="H191" s="2" t="s">
        <v>1836</v>
      </c>
      <c r="I191" t="str">
        <f t="shared" si="2"/>
        <v>1142004</v>
      </c>
    </row>
    <row r="192" spans="1:9" ht="17" x14ac:dyDescent="0.2">
      <c r="A192" t="s">
        <v>1</v>
      </c>
      <c r="B192" s="2" t="s">
        <v>3</v>
      </c>
      <c r="C192" s="4" t="s">
        <v>554</v>
      </c>
      <c r="D192" s="2">
        <v>1</v>
      </c>
      <c r="E192" s="2" t="s">
        <v>566</v>
      </c>
      <c r="F192" s="2">
        <v>42</v>
      </c>
      <c r="G192" s="2" t="s">
        <v>737</v>
      </c>
      <c r="H192" s="2" t="s">
        <v>1839</v>
      </c>
      <c r="I192" t="str">
        <f t="shared" si="2"/>
        <v>1142005</v>
      </c>
    </row>
    <row r="193" spans="1:9" ht="17" x14ac:dyDescent="0.2">
      <c r="A193" t="s">
        <v>1</v>
      </c>
      <c r="B193" s="2" t="s">
        <v>3</v>
      </c>
      <c r="C193" s="4" t="s">
        <v>554</v>
      </c>
      <c r="D193" s="2">
        <v>1</v>
      </c>
      <c r="E193" s="2" t="s">
        <v>566</v>
      </c>
      <c r="F193" s="2">
        <v>42</v>
      </c>
      <c r="G193" s="2" t="s">
        <v>738</v>
      </c>
      <c r="H193" s="2" t="s">
        <v>1840</v>
      </c>
      <c r="I193" t="str">
        <f t="shared" si="2"/>
        <v>1142006</v>
      </c>
    </row>
    <row r="194" spans="1:9" ht="17" x14ac:dyDescent="0.2">
      <c r="A194" t="s">
        <v>1</v>
      </c>
      <c r="B194" s="2" t="s">
        <v>3</v>
      </c>
      <c r="C194" s="4" t="s">
        <v>554</v>
      </c>
      <c r="D194" s="2">
        <v>1</v>
      </c>
      <c r="E194" s="2" t="s">
        <v>566</v>
      </c>
      <c r="F194" s="2">
        <v>42</v>
      </c>
      <c r="G194" s="2" t="s">
        <v>739</v>
      </c>
      <c r="H194" s="2" t="s">
        <v>1845</v>
      </c>
      <c r="I194" t="str">
        <f t="shared" si="2"/>
        <v>1142007</v>
      </c>
    </row>
    <row r="195" spans="1:9" ht="17" x14ac:dyDescent="0.2">
      <c r="A195" t="s">
        <v>1</v>
      </c>
      <c r="B195" s="2" t="s">
        <v>3</v>
      </c>
      <c r="C195" s="4" t="s">
        <v>554</v>
      </c>
      <c r="D195" s="2">
        <v>1</v>
      </c>
      <c r="E195" s="2" t="s">
        <v>566</v>
      </c>
      <c r="F195" s="2">
        <v>42</v>
      </c>
      <c r="G195" s="2" t="s">
        <v>740</v>
      </c>
      <c r="H195" s="2" t="s">
        <v>1841</v>
      </c>
      <c r="I195" t="str">
        <f t="shared" ref="I195:I258" si="3">CONCATENATE(B:B,D:D,F:F,H:H)</f>
        <v>1142008</v>
      </c>
    </row>
    <row r="196" spans="1:9" ht="17" x14ac:dyDescent="0.2">
      <c r="A196" t="s">
        <v>1</v>
      </c>
      <c r="B196" s="2" t="s">
        <v>3</v>
      </c>
      <c r="C196" s="4" t="s">
        <v>554</v>
      </c>
      <c r="D196" s="2">
        <v>1</v>
      </c>
      <c r="E196" s="2" t="s">
        <v>566</v>
      </c>
      <c r="F196" s="2">
        <v>42</v>
      </c>
      <c r="G196" s="2" t="s">
        <v>741</v>
      </c>
      <c r="H196" s="2" t="s">
        <v>1842</v>
      </c>
      <c r="I196" t="str">
        <f t="shared" si="3"/>
        <v>1142009</v>
      </c>
    </row>
    <row r="197" spans="1:9" ht="17" x14ac:dyDescent="0.2">
      <c r="A197" t="s">
        <v>1</v>
      </c>
      <c r="B197" s="2" t="s">
        <v>3</v>
      </c>
      <c r="C197" s="4" t="s">
        <v>554</v>
      </c>
      <c r="D197" s="2">
        <v>1</v>
      </c>
      <c r="E197" s="2" t="s">
        <v>566</v>
      </c>
      <c r="F197" s="2">
        <v>42</v>
      </c>
      <c r="G197" s="2" t="s">
        <v>742</v>
      </c>
      <c r="H197" s="2" t="s">
        <v>1846</v>
      </c>
      <c r="I197" t="str">
        <f t="shared" si="3"/>
        <v>1142010</v>
      </c>
    </row>
    <row r="198" spans="1:9" ht="17" x14ac:dyDescent="0.2">
      <c r="A198" t="s">
        <v>1</v>
      </c>
      <c r="B198" s="2" t="s">
        <v>3</v>
      </c>
      <c r="C198" s="4" t="s">
        <v>554</v>
      </c>
      <c r="D198" s="2">
        <v>1</v>
      </c>
      <c r="E198" s="2" t="s">
        <v>566</v>
      </c>
      <c r="F198" s="2">
        <v>42</v>
      </c>
      <c r="G198" s="2" t="s">
        <v>743</v>
      </c>
      <c r="H198" s="2" t="s">
        <v>1848</v>
      </c>
      <c r="I198" t="str">
        <f t="shared" si="3"/>
        <v>1142011</v>
      </c>
    </row>
    <row r="199" spans="1:9" ht="17" x14ac:dyDescent="0.2">
      <c r="A199" t="s">
        <v>1</v>
      </c>
      <c r="B199" s="2" t="s">
        <v>3</v>
      </c>
      <c r="C199" s="4" t="s">
        <v>554</v>
      </c>
      <c r="D199" s="2">
        <v>1</v>
      </c>
      <c r="E199" s="2" t="s">
        <v>566</v>
      </c>
      <c r="F199" s="2">
        <v>42</v>
      </c>
      <c r="G199" s="2" t="s">
        <v>744</v>
      </c>
      <c r="H199" s="2" t="s">
        <v>1847</v>
      </c>
      <c r="I199" t="str">
        <f t="shared" si="3"/>
        <v>1142012</v>
      </c>
    </row>
    <row r="200" spans="1:9" ht="17" x14ac:dyDescent="0.2">
      <c r="A200" t="s">
        <v>1</v>
      </c>
      <c r="B200" s="2" t="s">
        <v>3</v>
      </c>
      <c r="C200" s="4" t="s">
        <v>554</v>
      </c>
      <c r="D200" s="2">
        <v>1</v>
      </c>
      <c r="E200" s="2" t="s">
        <v>566</v>
      </c>
      <c r="F200" s="2">
        <v>42</v>
      </c>
      <c r="G200" s="2" t="s">
        <v>745</v>
      </c>
      <c r="H200" s="2" t="s">
        <v>1849</v>
      </c>
      <c r="I200" t="str">
        <f t="shared" si="3"/>
        <v>1142013</v>
      </c>
    </row>
    <row r="201" spans="1:9" ht="17" x14ac:dyDescent="0.2">
      <c r="A201" t="s">
        <v>1</v>
      </c>
      <c r="B201" s="2" t="s">
        <v>3</v>
      </c>
      <c r="C201" s="4" t="s">
        <v>554</v>
      </c>
      <c r="D201" s="2">
        <v>1</v>
      </c>
      <c r="E201" s="2" t="s">
        <v>566</v>
      </c>
      <c r="F201" s="2">
        <v>42</v>
      </c>
      <c r="G201" s="2" t="s">
        <v>746</v>
      </c>
      <c r="H201" s="2" t="s">
        <v>1850</v>
      </c>
      <c r="I201" t="str">
        <f t="shared" si="3"/>
        <v>1142014</v>
      </c>
    </row>
    <row r="202" spans="1:9" ht="17" x14ac:dyDescent="0.2">
      <c r="A202" t="s">
        <v>1</v>
      </c>
      <c r="B202" s="2" t="s">
        <v>3</v>
      </c>
      <c r="C202" s="4" t="s">
        <v>554</v>
      </c>
      <c r="D202" s="2">
        <v>1</v>
      </c>
      <c r="E202" s="2" t="s">
        <v>566</v>
      </c>
      <c r="F202" s="2">
        <v>42</v>
      </c>
      <c r="G202" s="2" t="s">
        <v>747</v>
      </c>
      <c r="H202" s="2" t="s">
        <v>1851</v>
      </c>
      <c r="I202" t="str">
        <f t="shared" si="3"/>
        <v>1142015</v>
      </c>
    </row>
    <row r="203" spans="1:9" ht="17" x14ac:dyDescent="0.2">
      <c r="A203" t="s">
        <v>1</v>
      </c>
      <c r="B203" s="2" t="s">
        <v>3</v>
      </c>
      <c r="C203" s="4" t="s">
        <v>554</v>
      </c>
      <c r="D203" s="2">
        <v>1</v>
      </c>
      <c r="E203" s="2" t="s">
        <v>566</v>
      </c>
      <c r="F203" s="2">
        <v>42</v>
      </c>
      <c r="G203" s="2" t="s">
        <v>748</v>
      </c>
      <c r="H203" s="2" t="s">
        <v>1852</v>
      </c>
      <c r="I203" t="str">
        <f t="shared" si="3"/>
        <v>1142016</v>
      </c>
    </row>
    <row r="204" spans="1:9" ht="17" x14ac:dyDescent="0.2">
      <c r="A204" t="s">
        <v>1</v>
      </c>
      <c r="B204" s="2" t="s">
        <v>3</v>
      </c>
      <c r="C204" s="4" t="s">
        <v>554</v>
      </c>
      <c r="D204" s="2">
        <v>1</v>
      </c>
      <c r="E204" s="2" t="s">
        <v>566</v>
      </c>
      <c r="F204" s="2">
        <v>42</v>
      </c>
      <c r="G204" s="2" t="s">
        <v>749</v>
      </c>
      <c r="H204" s="2" t="s">
        <v>1853</v>
      </c>
      <c r="I204" t="str">
        <f t="shared" si="3"/>
        <v>1142018</v>
      </c>
    </row>
    <row r="205" spans="1:9" ht="17" x14ac:dyDescent="0.2">
      <c r="A205" t="s">
        <v>1</v>
      </c>
      <c r="B205" s="2" t="s">
        <v>3</v>
      </c>
      <c r="C205" s="4" t="s">
        <v>554</v>
      </c>
      <c r="D205" s="2">
        <v>1</v>
      </c>
      <c r="E205" s="2" t="s">
        <v>566</v>
      </c>
      <c r="F205" s="2">
        <v>42</v>
      </c>
      <c r="G205" s="2" t="s">
        <v>750</v>
      </c>
      <c r="H205" s="2" t="s">
        <v>1854</v>
      </c>
      <c r="I205" t="str">
        <f t="shared" si="3"/>
        <v>1142019</v>
      </c>
    </row>
    <row r="206" spans="1:9" ht="17" x14ac:dyDescent="0.2">
      <c r="A206" t="s">
        <v>1</v>
      </c>
      <c r="B206" s="2" t="s">
        <v>3</v>
      </c>
      <c r="C206" s="4" t="s">
        <v>554</v>
      </c>
      <c r="D206" s="2">
        <v>1</v>
      </c>
      <c r="E206" s="2" t="s">
        <v>566</v>
      </c>
      <c r="F206" s="2">
        <v>42</v>
      </c>
      <c r="G206" s="2" t="s">
        <v>751</v>
      </c>
      <c r="H206" s="2" t="s">
        <v>1855</v>
      </c>
      <c r="I206" t="str">
        <f t="shared" si="3"/>
        <v>1142020</v>
      </c>
    </row>
    <row r="207" spans="1:9" ht="17" x14ac:dyDescent="0.2">
      <c r="A207" t="s">
        <v>1</v>
      </c>
      <c r="B207" s="2" t="s">
        <v>3</v>
      </c>
      <c r="C207" s="4" t="s">
        <v>554</v>
      </c>
      <c r="D207" s="2">
        <v>1</v>
      </c>
      <c r="E207" s="2" t="s">
        <v>566</v>
      </c>
      <c r="F207" s="2">
        <v>42</v>
      </c>
      <c r="G207" s="2" t="s">
        <v>752</v>
      </c>
      <c r="H207" s="2" t="s">
        <v>1856</v>
      </c>
      <c r="I207" t="str">
        <f t="shared" si="3"/>
        <v>1142037</v>
      </c>
    </row>
    <row r="208" spans="1:9" ht="17" x14ac:dyDescent="0.2">
      <c r="A208" t="s">
        <v>1</v>
      </c>
      <c r="B208" s="2" t="s">
        <v>3</v>
      </c>
      <c r="C208" s="4" t="s">
        <v>554</v>
      </c>
      <c r="D208" s="2">
        <v>1</v>
      </c>
      <c r="E208" s="2" t="s">
        <v>566</v>
      </c>
      <c r="F208" s="2">
        <v>42</v>
      </c>
      <c r="G208" s="2" t="s">
        <v>753</v>
      </c>
      <c r="H208" s="2" t="s">
        <v>1857</v>
      </c>
      <c r="I208" t="str">
        <f t="shared" si="3"/>
        <v>1142038</v>
      </c>
    </row>
    <row r="209" spans="1:9" ht="17" x14ac:dyDescent="0.2">
      <c r="A209" t="s">
        <v>1</v>
      </c>
      <c r="B209" s="2" t="s">
        <v>3</v>
      </c>
      <c r="C209" s="4" t="s">
        <v>554</v>
      </c>
      <c r="D209" s="2">
        <v>1</v>
      </c>
      <c r="E209" s="2" t="s">
        <v>566</v>
      </c>
      <c r="F209" s="2">
        <v>42</v>
      </c>
      <c r="G209" s="2" t="s">
        <v>754</v>
      </c>
      <c r="H209" s="2" t="s">
        <v>1858</v>
      </c>
      <c r="I209" t="str">
        <f t="shared" si="3"/>
        <v>1142039</v>
      </c>
    </row>
    <row r="210" spans="1:9" ht="17" x14ac:dyDescent="0.2">
      <c r="A210" t="s">
        <v>1</v>
      </c>
      <c r="B210" s="2" t="s">
        <v>3</v>
      </c>
      <c r="C210" s="4" t="s">
        <v>554</v>
      </c>
      <c r="D210" s="2">
        <v>1</v>
      </c>
      <c r="E210" s="2" t="s">
        <v>566</v>
      </c>
      <c r="F210" s="2">
        <v>42</v>
      </c>
      <c r="G210" s="2" t="s">
        <v>755</v>
      </c>
      <c r="H210" s="2" t="s">
        <v>1859</v>
      </c>
      <c r="I210" t="str">
        <f t="shared" si="3"/>
        <v>1142040</v>
      </c>
    </row>
    <row r="211" spans="1:9" ht="17" x14ac:dyDescent="0.2">
      <c r="A211" t="s">
        <v>1</v>
      </c>
      <c r="B211" s="2" t="s">
        <v>3</v>
      </c>
      <c r="C211" s="4" t="s">
        <v>554</v>
      </c>
      <c r="D211" s="2">
        <v>1</v>
      </c>
      <c r="E211" s="2" t="s">
        <v>567</v>
      </c>
      <c r="F211" s="2" t="s">
        <v>8</v>
      </c>
      <c r="G211" s="2" t="s">
        <v>567</v>
      </c>
      <c r="H211" s="2" t="s">
        <v>1833</v>
      </c>
      <c r="I211" t="str">
        <f t="shared" si="3"/>
        <v>1143001</v>
      </c>
    </row>
    <row r="212" spans="1:9" ht="17" x14ac:dyDescent="0.2">
      <c r="A212" t="s">
        <v>1</v>
      </c>
      <c r="B212" s="2" t="s">
        <v>3</v>
      </c>
      <c r="C212" s="4" t="s">
        <v>554</v>
      </c>
      <c r="D212" s="2">
        <v>1</v>
      </c>
      <c r="E212" s="2" t="s">
        <v>567</v>
      </c>
      <c r="F212" s="2" t="s">
        <v>8</v>
      </c>
      <c r="G212" s="2" t="s">
        <v>756</v>
      </c>
      <c r="H212" s="2" t="s">
        <v>1834</v>
      </c>
      <c r="I212" t="str">
        <f t="shared" si="3"/>
        <v>1143002</v>
      </c>
    </row>
    <row r="213" spans="1:9" ht="17" x14ac:dyDescent="0.2">
      <c r="A213" t="s">
        <v>1</v>
      </c>
      <c r="B213" s="2" t="s">
        <v>3</v>
      </c>
      <c r="C213" s="4" t="s">
        <v>554</v>
      </c>
      <c r="D213" s="2">
        <v>1</v>
      </c>
      <c r="E213" s="2" t="s">
        <v>567</v>
      </c>
      <c r="F213" s="2" t="s">
        <v>8</v>
      </c>
      <c r="G213" s="2" t="s">
        <v>757</v>
      </c>
      <c r="H213" s="2" t="s">
        <v>1835</v>
      </c>
      <c r="I213" t="str">
        <f t="shared" si="3"/>
        <v>1143003</v>
      </c>
    </row>
    <row r="214" spans="1:9" ht="17" x14ac:dyDescent="0.2">
      <c r="A214" t="s">
        <v>1</v>
      </c>
      <c r="B214" s="2" t="s">
        <v>3</v>
      </c>
      <c r="C214" s="4" t="s">
        <v>554</v>
      </c>
      <c r="D214" s="2">
        <v>1</v>
      </c>
      <c r="E214" s="2" t="s">
        <v>567</v>
      </c>
      <c r="F214" s="2" t="s">
        <v>8</v>
      </c>
      <c r="G214" s="2" t="s">
        <v>758</v>
      </c>
      <c r="H214" s="2" t="s">
        <v>1836</v>
      </c>
      <c r="I214" t="str">
        <f t="shared" si="3"/>
        <v>1143004</v>
      </c>
    </row>
    <row r="215" spans="1:9" ht="17" x14ac:dyDescent="0.2">
      <c r="A215" t="s">
        <v>1</v>
      </c>
      <c r="B215" s="2" t="s">
        <v>3</v>
      </c>
      <c r="C215" s="4" t="s">
        <v>554</v>
      </c>
      <c r="D215" s="2">
        <v>1</v>
      </c>
      <c r="E215" s="2" t="s">
        <v>567</v>
      </c>
      <c r="F215" s="2" t="s">
        <v>8</v>
      </c>
      <c r="G215" s="2" t="s">
        <v>759</v>
      </c>
      <c r="H215" s="2" t="s">
        <v>1839</v>
      </c>
      <c r="I215" t="str">
        <f t="shared" si="3"/>
        <v>1143005</v>
      </c>
    </row>
    <row r="216" spans="1:9" ht="17" x14ac:dyDescent="0.2">
      <c r="A216" t="s">
        <v>1</v>
      </c>
      <c r="B216" s="2" t="s">
        <v>3</v>
      </c>
      <c r="C216" s="4" t="s">
        <v>554</v>
      </c>
      <c r="D216" s="2">
        <v>1</v>
      </c>
      <c r="E216" s="2" t="s">
        <v>567</v>
      </c>
      <c r="F216" s="2" t="s">
        <v>8</v>
      </c>
      <c r="G216" s="2" t="s">
        <v>760</v>
      </c>
      <c r="H216" s="2" t="s">
        <v>1840</v>
      </c>
      <c r="I216" t="str">
        <f t="shared" si="3"/>
        <v>1143006</v>
      </c>
    </row>
    <row r="217" spans="1:9" ht="17" x14ac:dyDescent="0.2">
      <c r="A217" t="s">
        <v>1</v>
      </c>
      <c r="B217" s="2" t="s">
        <v>3</v>
      </c>
      <c r="C217" s="4" t="s">
        <v>554</v>
      </c>
      <c r="D217" s="2">
        <v>1</v>
      </c>
      <c r="E217" s="2" t="s">
        <v>567</v>
      </c>
      <c r="F217" s="2" t="s">
        <v>8</v>
      </c>
      <c r="G217" s="2" t="s">
        <v>761</v>
      </c>
      <c r="H217" s="2" t="s">
        <v>1845</v>
      </c>
      <c r="I217" t="str">
        <f t="shared" si="3"/>
        <v>1143007</v>
      </c>
    </row>
    <row r="218" spans="1:9" ht="17" x14ac:dyDescent="0.2">
      <c r="A218" t="s">
        <v>1</v>
      </c>
      <c r="B218" s="2" t="s">
        <v>3</v>
      </c>
      <c r="C218" s="4" t="s">
        <v>554</v>
      </c>
      <c r="D218" s="2">
        <v>1</v>
      </c>
      <c r="E218" s="2" t="s">
        <v>567</v>
      </c>
      <c r="F218" s="2" t="s">
        <v>8</v>
      </c>
      <c r="G218" s="2" t="s">
        <v>762</v>
      </c>
      <c r="H218" s="2" t="s">
        <v>1841</v>
      </c>
      <c r="I218" t="str">
        <f t="shared" si="3"/>
        <v>1143008</v>
      </c>
    </row>
    <row r="219" spans="1:9" ht="17" x14ac:dyDescent="0.2">
      <c r="A219" t="s">
        <v>1</v>
      </c>
      <c r="B219" s="2" t="s">
        <v>3</v>
      </c>
      <c r="C219" s="4" t="s">
        <v>554</v>
      </c>
      <c r="D219" s="2">
        <v>1</v>
      </c>
      <c r="E219" s="2" t="s">
        <v>567</v>
      </c>
      <c r="F219" s="2" t="s">
        <v>8</v>
      </c>
      <c r="G219" s="2" t="s">
        <v>763</v>
      </c>
      <c r="H219" s="2" t="s">
        <v>1842</v>
      </c>
      <c r="I219" t="str">
        <f t="shared" si="3"/>
        <v>1143009</v>
      </c>
    </row>
    <row r="220" spans="1:9" ht="17" x14ac:dyDescent="0.2">
      <c r="A220" t="s">
        <v>1</v>
      </c>
      <c r="B220" s="2" t="s">
        <v>3</v>
      </c>
      <c r="C220" s="4" t="s">
        <v>554</v>
      </c>
      <c r="D220" s="2">
        <v>1</v>
      </c>
      <c r="E220" s="2" t="s">
        <v>567</v>
      </c>
      <c r="F220" s="2" t="s">
        <v>8</v>
      </c>
      <c r="G220" s="2" t="s">
        <v>764</v>
      </c>
      <c r="H220" s="2" t="s">
        <v>1846</v>
      </c>
      <c r="I220" t="str">
        <f t="shared" si="3"/>
        <v>1143010</v>
      </c>
    </row>
    <row r="221" spans="1:9" ht="17" x14ac:dyDescent="0.2">
      <c r="A221" t="s">
        <v>1</v>
      </c>
      <c r="B221" s="2" t="s">
        <v>3</v>
      </c>
      <c r="C221" s="4" t="s">
        <v>554</v>
      </c>
      <c r="D221" s="2">
        <v>1</v>
      </c>
      <c r="E221" s="2" t="s">
        <v>567</v>
      </c>
      <c r="F221" s="2" t="s">
        <v>8</v>
      </c>
      <c r="G221" s="2" t="s">
        <v>765</v>
      </c>
      <c r="H221" s="2" t="s">
        <v>1848</v>
      </c>
      <c r="I221" t="str">
        <f t="shared" si="3"/>
        <v>1143011</v>
      </c>
    </row>
    <row r="222" spans="1:9" ht="17" x14ac:dyDescent="0.2">
      <c r="A222" t="s">
        <v>1</v>
      </c>
      <c r="B222" s="2" t="s">
        <v>3</v>
      </c>
      <c r="C222" s="4" t="s">
        <v>554</v>
      </c>
      <c r="D222" s="2">
        <v>1</v>
      </c>
      <c r="E222" s="2" t="s">
        <v>567</v>
      </c>
      <c r="F222" s="2" t="s">
        <v>8</v>
      </c>
      <c r="G222" s="2" t="s">
        <v>761</v>
      </c>
      <c r="H222" s="2" t="s">
        <v>1847</v>
      </c>
      <c r="I222" t="str">
        <f t="shared" si="3"/>
        <v>1143012</v>
      </c>
    </row>
    <row r="223" spans="1:9" ht="17" x14ac:dyDescent="0.2">
      <c r="A223" t="s">
        <v>1</v>
      </c>
      <c r="B223" s="2" t="s">
        <v>3</v>
      </c>
      <c r="C223" s="4" t="s">
        <v>554</v>
      </c>
      <c r="D223" s="2">
        <v>1</v>
      </c>
      <c r="E223" s="2" t="s">
        <v>568</v>
      </c>
      <c r="F223" s="2">
        <v>44</v>
      </c>
      <c r="G223" s="2" t="s">
        <v>766</v>
      </c>
      <c r="H223" s="2" t="s">
        <v>12</v>
      </c>
      <c r="I223" t="str">
        <f t="shared" si="3"/>
        <v>1144101</v>
      </c>
    </row>
    <row r="224" spans="1:9" ht="17" x14ac:dyDescent="0.2">
      <c r="A224" t="s">
        <v>1</v>
      </c>
      <c r="B224" s="2" t="s">
        <v>3</v>
      </c>
      <c r="C224" s="4" t="s">
        <v>554</v>
      </c>
      <c r="D224" s="2">
        <v>1</v>
      </c>
      <c r="E224" s="2" t="s">
        <v>568</v>
      </c>
      <c r="F224" s="2">
        <v>44</v>
      </c>
      <c r="G224" s="2" t="s">
        <v>767</v>
      </c>
      <c r="H224" s="2" t="s">
        <v>13</v>
      </c>
      <c r="I224" t="str">
        <f t="shared" si="3"/>
        <v>1144102</v>
      </c>
    </row>
    <row r="225" spans="1:9" ht="17" x14ac:dyDescent="0.2">
      <c r="A225" t="s">
        <v>1</v>
      </c>
      <c r="B225" s="2" t="s">
        <v>3</v>
      </c>
      <c r="C225" s="4" t="s">
        <v>554</v>
      </c>
      <c r="D225" s="2">
        <v>1</v>
      </c>
      <c r="E225" s="2" t="s">
        <v>568</v>
      </c>
      <c r="F225" s="2">
        <v>44</v>
      </c>
      <c r="G225" s="2" t="s">
        <v>768</v>
      </c>
      <c r="H225" s="2" t="s">
        <v>14</v>
      </c>
      <c r="I225" t="str">
        <f t="shared" si="3"/>
        <v>1144103</v>
      </c>
    </row>
    <row r="226" spans="1:9" ht="17" x14ac:dyDescent="0.2">
      <c r="A226" t="s">
        <v>1</v>
      </c>
      <c r="B226" s="2" t="s">
        <v>3</v>
      </c>
      <c r="C226" s="4" t="s">
        <v>554</v>
      </c>
      <c r="D226" s="2">
        <v>1</v>
      </c>
      <c r="E226" s="2" t="s">
        <v>569</v>
      </c>
      <c r="F226" s="2" t="s">
        <v>9</v>
      </c>
      <c r="G226" s="2" t="s">
        <v>769</v>
      </c>
      <c r="H226" s="2" t="s">
        <v>1833</v>
      </c>
      <c r="I226" t="str">
        <f t="shared" si="3"/>
        <v>1151001</v>
      </c>
    </row>
    <row r="227" spans="1:9" ht="17" x14ac:dyDescent="0.2">
      <c r="A227" t="s">
        <v>1</v>
      </c>
      <c r="B227" s="2" t="s">
        <v>3</v>
      </c>
      <c r="C227" s="4" t="s">
        <v>554</v>
      </c>
      <c r="D227" s="2">
        <v>1</v>
      </c>
      <c r="E227" s="2" t="s">
        <v>569</v>
      </c>
      <c r="F227" s="2" t="s">
        <v>9</v>
      </c>
      <c r="G227" s="2" t="s">
        <v>770</v>
      </c>
      <c r="H227" s="2" t="s">
        <v>1834</v>
      </c>
      <c r="I227" t="str">
        <f t="shared" si="3"/>
        <v>1151002</v>
      </c>
    </row>
    <row r="228" spans="1:9" ht="17" x14ac:dyDescent="0.2">
      <c r="A228" t="s">
        <v>1</v>
      </c>
      <c r="B228" s="2" t="s">
        <v>3</v>
      </c>
      <c r="C228" s="4" t="s">
        <v>554</v>
      </c>
      <c r="D228" s="2">
        <v>1</v>
      </c>
      <c r="E228" s="2" t="s">
        <v>569</v>
      </c>
      <c r="F228" s="2" t="s">
        <v>9</v>
      </c>
      <c r="G228" s="2" t="s">
        <v>771</v>
      </c>
      <c r="H228" s="2" t="s">
        <v>1835</v>
      </c>
      <c r="I228" t="str">
        <f t="shared" si="3"/>
        <v>1151003</v>
      </c>
    </row>
    <row r="229" spans="1:9" ht="17" x14ac:dyDescent="0.2">
      <c r="A229" t="s">
        <v>1</v>
      </c>
      <c r="B229" s="2" t="s">
        <v>3</v>
      </c>
      <c r="C229" s="4" t="s">
        <v>554</v>
      </c>
      <c r="D229" s="2">
        <v>1</v>
      </c>
      <c r="E229" s="2" t="s">
        <v>569</v>
      </c>
      <c r="F229" s="2" t="s">
        <v>9</v>
      </c>
      <c r="G229" s="2" t="s">
        <v>772</v>
      </c>
      <c r="H229" s="2" t="s">
        <v>1836</v>
      </c>
      <c r="I229" t="str">
        <f t="shared" si="3"/>
        <v>1151004</v>
      </c>
    </row>
    <row r="230" spans="1:9" ht="17" x14ac:dyDescent="0.2">
      <c r="A230" t="s">
        <v>1</v>
      </c>
      <c r="B230" s="2" t="s">
        <v>3</v>
      </c>
      <c r="C230" s="4" t="s">
        <v>554</v>
      </c>
      <c r="D230" s="2">
        <v>1</v>
      </c>
      <c r="E230" s="2" t="s">
        <v>569</v>
      </c>
      <c r="F230" s="2" t="s">
        <v>9</v>
      </c>
      <c r="G230" s="2" t="s">
        <v>773</v>
      </c>
      <c r="H230" s="2" t="s">
        <v>1839</v>
      </c>
      <c r="I230" t="str">
        <f t="shared" si="3"/>
        <v>1151005</v>
      </c>
    </row>
    <row r="231" spans="1:9" ht="17" x14ac:dyDescent="0.2">
      <c r="A231" t="s">
        <v>1</v>
      </c>
      <c r="B231" s="2" t="s">
        <v>3</v>
      </c>
      <c r="C231" s="4" t="s">
        <v>554</v>
      </c>
      <c r="D231" s="2">
        <v>1</v>
      </c>
      <c r="E231" s="2" t="s">
        <v>569</v>
      </c>
      <c r="F231" s="2" t="s">
        <v>9</v>
      </c>
      <c r="G231" s="2" t="s">
        <v>774</v>
      </c>
      <c r="H231" s="2" t="s">
        <v>1840</v>
      </c>
      <c r="I231" t="str">
        <f t="shared" si="3"/>
        <v>1151006</v>
      </c>
    </row>
    <row r="232" spans="1:9" ht="17" x14ac:dyDescent="0.2">
      <c r="A232" t="s">
        <v>1</v>
      </c>
      <c r="B232" s="2" t="s">
        <v>3</v>
      </c>
      <c r="C232" s="4" t="s">
        <v>554</v>
      </c>
      <c r="D232" s="2">
        <v>1</v>
      </c>
      <c r="E232" s="2" t="s">
        <v>569</v>
      </c>
      <c r="F232" s="2" t="s">
        <v>9</v>
      </c>
      <c r="G232" s="2" t="s">
        <v>775</v>
      </c>
      <c r="H232" s="2" t="s">
        <v>1845</v>
      </c>
      <c r="I232" t="str">
        <f t="shared" si="3"/>
        <v>1151007</v>
      </c>
    </row>
    <row r="233" spans="1:9" ht="17" x14ac:dyDescent="0.2">
      <c r="A233" t="s">
        <v>1</v>
      </c>
      <c r="B233" s="2" t="s">
        <v>3</v>
      </c>
      <c r="C233" s="4" t="s">
        <v>554</v>
      </c>
      <c r="D233" s="2">
        <v>1</v>
      </c>
      <c r="E233" s="2" t="s">
        <v>569</v>
      </c>
      <c r="F233" s="2" t="s">
        <v>9</v>
      </c>
      <c r="G233" s="2" t="s">
        <v>776</v>
      </c>
      <c r="H233" s="2" t="s">
        <v>1841</v>
      </c>
      <c r="I233" t="str">
        <f t="shared" si="3"/>
        <v>1151008</v>
      </c>
    </row>
    <row r="234" spans="1:9" ht="17" x14ac:dyDescent="0.2">
      <c r="A234" t="s">
        <v>1</v>
      </c>
      <c r="B234" s="2" t="s">
        <v>3</v>
      </c>
      <c r="C234" s="4" t="s">
        <v>554</v>
      </c>
      <c r="D234" s="2">
        <v>1</v>
      </c>
      <c r="E234" s="2" t="s">
        <v>569</v>
      </c>
      <c r="F234" s="2" t="s">
        <v>9</v>
      </c>
      <c r="G234" s="2" t="s">
        <v>777</v>
      </c>
      <c r="H234" s="2" t="s">
        <v>1842</v>
      </c>
      <c r="I234" t="str">
        <f t="shared" si="3"/>
        <v>1151009</v>
      </c>
    </row>
    <row r="235" spans="1:9" ht="17" x14ac:dyDescent="0.2">
      <c r="A235" t="s">
        <v>1</v>
      </c>
      <c r="B235" s="2" t="s">
        <v>3</v>
      </c>
      <c r="C235" s="4" t="s">
        <v>554</v>
      </c>
      <c r="D235" s="2">
        <v>1</v>
      </c>
      <c r="E235" s="2" t="s">
        <v>569</v>
      </c>
      <c r="F235" s="2" t="s">
        <v>9</v>
      </c>
      <c r="G235" s="2" t="s">
        <v>778</v>
      </c>
      <c r="H235" s="2" t="s">
        <v>1846</v>
      </c>
      <c r="I235" t="str">
        <f t="shared" si="3"/>
        <v>1151010</v>
      </c>
    </row>
    <row r="236" spans="1:9" ht="17" x14ac:dyDescent="0.2">
      <c r="A236" t="s">
        <v>1</v>
      </c>
      <c r="B236" s="2" t="s">
        <v>3</v>
      </c>
      <c r="C236" s="4" t="s">
        <v>554</v>
      </c>
      <c r="D236" s="2">
        <v>1</v>
      </c>
      <c r="E236" s="2" t="s">
        <v>569</v>
      </c>
      <c r="F236" s="2" t="s">
        <v>9</v>
      </c>
      <c r="G236" s="2" t="s">
        <v>779</v>
      </c>
      <c r="H236" s="2" t="s">
        <v>1848</v>
      </c>
      <c r="I236" t="str">
        <f t="shared" si="3"/>
        <v>1151011</v>
      </c>
    </row>
    <row r="237" spans="1:9" ht="17" x14ac:dyDescent="0.2">
      <c r="A237" t="s">
        <v>1</v>
      </c>
      <c r="B237" s="2" t="s">
        <v>3</v>
      </c>
      <c r="C237" s="4" t="s">
        <v>554</v>
      </c>
      <c r="D237" s="2">
        <v>1</v>
      </c>
      <c r="E237" s="2" t="s">
        <v>569</v>
      </c>
      <c r="F237" s="2" t="s">
        <v>9</v>
      </c>
      <c r="G237" s="2" t="s">
        <v>780</v>
      </c>
      <c r="H237" s="2" t="s">
        <v>1847</v>
      </c>
      <c r="I237" t="str">
        <f t="shared" si="3"/>
        <v>1151012</v>
      </c>
    </row>
    <row r="238" spans="1:9" ht="17" x14ac:dyDescent="0.2">
      <c r="A238" t="s">
        <v>1</v>
      </c>
      <c r="B238" s="2" t="s">
        <v>3</v>
      </c>
      <c r="C238" s="4" t="s">
        <v>554</v>
      </c>
      <c r="D238" s="2">
        <v>1</v>
      </c>
      <c r="E238" s="2" t="s">
        <v>569</v>
      </c>
      <c r="F238" s="2" t="s">
        <v>9</v>
      </c>
      <c r="G238" s="2" t="s">
        <v>781</v>
      </c>
      <c r="H238" s="2" t="s">
        <v>1849</v>
      </c>
      <c r="I238" t="str">
        <f t="shared" si="3"/>
        <v>1151013</v>
      </c>
    </row>
    <row r="239" spans="1:9" ht="17" x14ac:dyDescent="0.2">
      <c r="A239" t="s">
        <v>1</v>
      </c>
      <c r="B239" s="2" t="s">
        <v>3</v>
      </c>
      <c r="C239" s="4" t="s">
        <v>554</v>
      </c>
      <c r="D239" s="2">
        <v>1</v>
      </c>
      <c r="E239" s="2" t="s">
        <v>569</v>
      </c>
      <c r="F239" s="2" t="s">
        <v>9</v>
      </c>
      <c r="G239" s="2" t="s">
        <v>782</v>
      </c>
      <c r="H239" s="2" t="s">
        <v>1850</v>
      </c>
      <c r="I239" t="str">
        <f t="shared" si="3"/>
        <v>1151014</v>
      </c>
    </row>
    <row r="240" spans="1:9" ht="17" x14ac:dyDescent="0.2">
      <c r="A240" t="s">
        <v>1</v>
      </c>
      <c r="B240" s="2" t="s">
        <v>3</v>
      </c>
      <c r="C240" s="4" t="s">
        <v>554</v>
      </c>
      <c r="D240" s="2">
        <v>1</v>
      </c>
      <c r="E240" s="2" t="s">
        <v>569</v>
      </c>
      <c r="F240" s="2" t="s">
        <v>9</v>
      </c>
      <c r="G240" s="2" t="s">
        <v>783</v>
      </c>
      <c r="H240" s="2" t="s">
        <v>1851</v>
      </c>
      <c r="I240" t="str">
        <f t="shared" si="3"/>
        <v>1151015</v>
      </c>
    </row>
    <row r="241" spans="1:9" ht="17" x14ac:dyDescent="0.2">
      <c r="A241" t="s">
        <v>1</v>
      </c>
      <c r="B241" s="2" t="s">
        <v>3</v>
      </c>
      <c r="C241" s="4" t="s">
        <v>554</v>
      </c>
      <c r="D241" s="2">
        <v>1</v>
      </c>
      <c r="E241" s="2" t="s">
        <v>569</v>
      </c>
      <c r="F241" s="2" t="s">
        <v>9</v>
      </c>
      <c r="G241" s="2" t="s">
        <v>784</v>
      </c>
      <c r="H241" s="2" t="s">
        <v>1852</v>
      </c>
      <c r="I241" t="str">
        <f t="shared" si="3"/>
        <v>1151016</v>
      </c>
    </row>
    <row r="242" spans="1:9" ht="17" x14ac:dyDescent="0.2">
      <c r="A242" t="s">
        <v>1</v>
      </c>
      <c r="B242" s="2" t="s">
        <v>3</v>
      </c>
      <c r="C242" s="4" t="s">
        <v>554</v>
      </c>
      <c r="D242" s="2">
        <v>1</v>
      </c>
      <c r="E242" s="2" t="s">
        <v>569</v>
      </c>
      <c r="F242" s="2" t="s">
        <v>9</v>
      </c>
      <c r="G242" s="2" t="s">
        <v>785</v>
      </c>
      <c r="H242" s="2" t="s">
        <v>1860</v>
      </c>
      <c r="I242" t="str">
        <f t="shared" si="3"/>
        <v>1151017</v>
      </c>
    </row>
    <row r="243" spans="1:9" ht="17" x14ac:dyDescent="0.2">
      <c r="A243" t="s">
        <v>1</v>
      </c>
      <c r="B243" s="2" t="s">
        <v>3</v>
      </c>
      <c r="C243" s="4" t="s">
        <v>554</v>
      </c>
      <c r="D243" s="2">
        <v>1</v>
      </c>
      <c r="E243" s="2" t="s">
        <v>569</v>
      </c>
      <c r="F243" s="2" t="s">
        <v>9</v>
      </c>
      <c r="G243" s="2" t="s">
        <v>786</v>
      </c>
      <c r="H243" s="2" t="s">
        <v>1853</v>
      </c>
      <c r="I243" t="str">
        <f t="shared" si="3"/>
        <v>1151018</v>
      </c>
    </row>
    <row r="244" spans="1:9" ht="17" x14ac:dyDescent="0.2">
      <c r="A244" t="s">
        <v>1</v>
      </c>
      <c r="B244" s="2" t="s">
        <v>3</v>
      </c>
      <c r="C244" s="4" t="s">
        <v>554</v>
      </c>
      <c r="D244" s="2">
        <v>1</v>
      </c>
      <c r="E244" s="2" t="s">
        <v>569</v>
      </c>
      <c r="F244" s="2" t="s">
        <v>9</v>
      </c>
      <c r="G244" s="2" t="s">
        <v>787</v>
      </c>
      <c r="H244" s="2" t="s">
        <v>1854</v>
      </c>
      <c r="I244" t="str">
        <f t="shared" si="3"/>
        <v>1151019</v>
      </c>
    </row>
    <row r="245" spans="1:9" ht="17" x14ac:dyDescent="0.2">
      <c r="A245" t="s">
        <v>1</v>
      </c>
      <c r="B245" s="2" t="s">
        <v>3</v>
      </c>
      <c r="C245" s="4" t="s">
        <v>554</v>
      </c>
      <c r="D245" s="2">
        <v>1</v>
      </c>
      <c r="E245" s="2" t="s">
        <v>569</v>
      </c>
      <c r="F245" s="2" t="s">
        <v>9</v>
      </c>
      <c r="G245" s="2" t="s">
        <v>788</v>
      </c>
      <c r="H245" s="2" t="s">
        <v>1855</v>
      </c>
      <c r="I245" t="str">
        <f t="shared" si="3"/>
        <v>1151020</v>
      </c>
    </row>
    <row r="246" spans="1:9" ht="17" x14ac:dyDescent="0.2">
      <c r="A246" t="s">
        <v>1</v>
      </c>
      <c r="B246" s="2" t="s">
        <v>3</v>
      </c>
      <c r="C246" s="4" t="s">
        <v>554</v>
      </c>
      <c r="D246" s="2">
        <v>1</v>
      </c>
      <c r="E246" s="2" t="s">
        <v>569</v>
      </c>
      <c r="F246" s="2" t="s">
        <v>9</v>
      </c>
      <c r="G246" s="2" t="s">
        <v>789</v>
      </c>
      <c r="H246" s="2" t="s">
        <v>1861</v>
      </c>
      <c r="I246" t="str">
        <f t="shared" si="3"/>
        <v>1151021</v>
      </c>
    </row>
    <row r="247" spans="1:9" ht="17" x14ac:dyDescent="0.2">
      <c r="A247" t="s">
        <v>1</v>
      </c>
      <c r="B247" s="2" t="s">
        <v>3</v>
      </c>
      <c r="C247" s="4" t="s">
        <v>554</v>
      </c>
      <c r="D247" s="2">
        <v>1</v>
      </c>
      <c r="E247" s="2" t="s">
        <v>569</v>
      </c>
      <c r="F247" s="2" t="s">
        <v>9</v>
      </c>
      <c r="G247" s="2" t="s">
        <v>790</v>
      </c>
      <c r="H247" s="2" t="s">
        <v>1862</v>
      </c>
      <c r="I247" t="str">
        <f t="shared" si="3"/>
        <v>1151022</v>
      </c>
    </row>
    <row r="248" spans="1:9" ht="17" x14ac:dyDescent="0.2">
      <c r="A248" t="s">
        <v>1</v>
      </c>
      <c r="B248" s="2" t="s">
        <v>3</v>
      </c>
      <c r="C248" s="4" t="s">
        <v>554</v>
      </c>
      <c r="D248" s="2">
        <v>1</v>
      </c>
      <c r="E248" s="2" t="s">
        <v>569</v>
      </c>
      <c r="F248" s="2" t="s">
        <v>9</v>
      </c>
      <c r="G248" s="2" t="s">
        <v>791</v>
      </c>
      <c r="H248" s="2" t="s">
        <v>1863</v>
      </c>
      <c r="I248" t="str">
        <f t="shared" si="3"/>
        <v>1151023</v>
      </c>
    </row>
    <row r="249" spans="1:9" ht="17" x14ac:dyDescent="0.2">
      <c r="A249" t="s">
        <v>1</v>
      </c>
      <c r="B249" s="2" t="s">
        <v>3</v>
      </c>
      <c r="C249" s="4" t="s">
        <v>554</v>
      </c>
      <c r="D249" s="2">
        <v>1</v>
      </c>
      <c r="E249" s="2" t="s">
        <v>569</v>
      </c>
      <c r="F249" s="2" t="s">
        <v>9</v>
      </c>
      <c r="G249" s="2" t="s">
        <v>792</v>
      </c>
      <c r="H249" s="2" t="s">
        <v>1864</v>
      </c>
      <c r="I249" t="str">
        <f t="shared" si="3"/>
        <v>1151024</v>
      </c>
    </row>
    <row r="250" spans="1:9" ht="17" x14ac:dyDescent="0.2">
      <c r="A250" t="s">
        <v>1</v>
      </c>
      <c r="B250" s="2" t="s">
        <v>3</v>
      </c>
      <c r="C250" s="4" t="s">
        <v>554</v>
      </c>
      <c r="D250" s="2">
        <v>1</v>
      </c>
      <c r="E250" s="2" t="s">
        <v>569</v>
      </c>
      <c r="F250" s="2" t="s">
        <v>9</v>
      </c>
      <c r="G250" s="2" t="s">
        <v>793</v>
      </c>
      <c r="H250" s="2" t="s">
        <v>1865</v>
      </c>
      <c r="I250" t="str">
        <f t="shared" si="3"/>
        <v>1151025</v>
      </c>
    </row>
    <row r="251" spans="1:9" ht="17" x14ac:dyDescent="0.2">
      <c r="A251" t="s">
        <v>1</v>
      </c>
      <c r="B251" s="2" t="s">
        <v>3</v>
      </c>
      <c r="C251" s="4" t="s">
        <v>554</v>
      </c>
      <c r="D251" s="2">
        <v>1</v>
      </c>
      <c r="E251" s="2" t="s">
        <v>569</v>
      </c>
      <c r="F251" s="2" t="s">
        <v>9</v>
      </c>
      <c r="G251" s="2" t="s">
        <v>794</v>
      </c>
      <c r="H251" s="2" t="s">
        <v>1866</v>
      </c>
      <c r="I251" t="str">
        <f t="shared" si="3"/>
        <v>1151026</v>
      </c>
    </row>
    <row r="252" spans="1:9" ht="17" x14ac:dyDescent="0.2">
      <c r="A252" t="s">
        <v>1</v>
      </c>
      <c r="B252" s="2" t="s">
        <v>3</v>
      </c>
      <c r="C252" s="4" t="s">
        <v>554</v>
      </c>
      <c r="D252" s="2">
        <v>1</v>
      </c>
      <c r="E252" s="2" t="s">
        <v>569</v>
      </c>
      <c r="F252" s="2" t="s">
        <v>9</v>
      </c>
      <c r="G252" s="2" t="s">
        <v>567</v>
      </c>
      <c r="H252" s="2" t="s">
        <v>1867</v>
      </c>
      <c r="I252" t="str">
        <f t="shared" si="3"/>
        <v>1151027</v>
      </c>
    </row>
    <row r="253" spans="1:9" ht="17" x14ac:dyDescent="0.2">
      <c r="A253" t="s">
        <v>1</v>
      </c>
      <c r="B253" s="2" t="s">
        <v>3</v>
      </c>
      <c r="C253" s="4" t="s">
        <v>554</v>
      </c>
      <c r="D253" s="2">
        <v>1</v>
      </c>
      <c r="E253" s="2" t="s">
        <v>569</v>
      </c>
      <c r="F253" s="2" t="s">
        <v>9</v>
      </c>
      <c r="G253" s="2" t="s">
        <v>795</v>
      </c>
      <c r="H253" s="2" t="s">
        <v>1868</v>
      </c>
      <c r="I253" t="str">
        <f t="shared" si="3"/>
        <v>1151028</v>
      </c>
    </row>
    <row r="254" spans="1:9" ht="17" x14ac:dyDescent="0.2">
      <c r="A254" t="s">
        <v>1</v>
      </c>
      <c r="B254" s="2" t="s">
        <v>3</v>
      </c>
      <c r="C254" s="4" t="s">
        <v>554</v>
      </c>
      <c r="D254" s="2">
        <v>1</v>
      </c>
      <c r="E254" s="2" t="s">
        <v>569</v>
      </c>
      <c r="F254" s="2" t="s">
        <v>9</v>
      </c>
      <c r="G254" s="2" t="s">
        <v>796</v>
      </c>
      <c r="H254" s="2" t="s">
        <v>1869</v>
      </c>
      <c r="I254" t="str">
        <f t="shared" si="3"/>
        <v>1151029</v>
      </c>
    </row>
    <row r="255" spans="1:9" ht="17" x14ac:dyDescent="0.2">
      <c r="A255" t="s">
        <v>1</v>
      </c>
      <c r="B255" s="2" t="s">
        <v>3</v>
      </c>
      <c r="C255" s="4" t="s">
        <v>554</v>
      </c>
      <c r="D255" s="2">
        <v>1</v>
      </c>
      <c r="E255" s="2" t="s">
        <v>569</v>
      </c>
      <c r="F255" s="2" t="s">
        <v>9</v>
      </c>
      <c r="G255" s="2" t="s">
        <v>797</v>
      </c>
      <c r="H255" s="2" t="s">
        <v>1870</v>
      </c>
      <c r="I255" t="str">
        <f t="shared" si="3"/>
        <v>1151030</v>
      </c>
    </row>
    <row r="256" spans="1:9" ht="17" x14ac:dyDescent="0.2">
      <c r="A256" t="s">
        <v>1</v>
      </c>
      <c r="B256" s="2" t="s">
        <v>3</v>
      </c>
      <c r="C256" s="4" t="s">
        <v>554</v>
      </c>
      <c r="D256" s="2">
        <v>1</v>
      </c>
      <c r="E256" s="2" t="s">
        <v>569</v>
      </c>
      <c r="F256" s="2" t="s">
        <v>9</v>
      </c>
      <c r="G256" s="2" t="s">
        <v>798</v>
      </c>
      <c r="H256" s="2" t="s">
        <v>1871</v>
      </c>
      <c r="I256" t="str">
        <f t="shared" si="3"/>
        <v>1151031</v>
      </c>
    </row>
    <row r="257" spans="1:9" ht="17" x14ac:dyDescent="0.2">
      <c r="A257" t="s">
        <v>1</v>
      </c>
      <c r="B257" s="2" t="s">
        <v>3</v>
      </c>
      <c r="C257" s="4" t="s">
        <v>554</v>
      </c>
      <c r="D257" s="2">
        <v>1</v>
      </c>
      <c r="E257" s="2" t="s">
        <v>569</v>
      </c>
      <c r="F257" s="2" t="s">
        <v>9</v>
      </c>
      <c r="G257" s="2" t="s">
        <v>799</v>
      </c>
      <c r="H257" s="2" t="s">
        <v>1872</v>
      </c>
      <c r="I257" t="str">
        <f t="shared" si="3"/>
        <v>1151032</v>
      </c>
    </row>
    <row r="258" spans="1:9" ht="17" x14ac:dyDescent="0.2">
      <c r="A258" t="s">
        <v>1</v>
      </c>
      <c r="B258" s="2" t="s">
        <v>3</v>
      </c>
      <c r="C258" s="4" t="s">
        <v>554</v>
      </c>
      <c r="D258" s="2">
        <v>1</v>
      </c>
      <c r="E258" s="2" t="s">
        <v>569</v>
      </c>
      <c r="F258" s="2" t="s">
        <v>9</v>
      </c>
      <c r="G258" s="2" t="s">
        <v>800</v>
      </c>
      <c r="H258" s="2" t="s">
        <v>1873</v>
      </c>
      <c r="I258" t="str">
        <f t="shared" si="3"/>
        <v>1151033</v>
      </c>
    </row>
    <row r="259" spans="1:9" ht="17" x14ac:dyDescent="0.2">
      <c r="A259" t="s">
        <v>1</v>
      </c>
      <c r="B259" s="2" t="s">
        <v>3</v>
      </c>
      <c r="C259" s="4" t="s">
        <v>554</v>
      </c>
      <c r="D259" s="2">
        <v>1</v>
      </c>
      <c r="E259" s="2" t="s">
        <v>569</v>
      </c>
      <c r="F259" s="2" t="s">
        <v>9</v>
      </c>
      <c r="G259" s="2" t="s">
        <v>801</v>
      </c>
      <c r="H259" s="2" t="s">
        <v>1874</v>
      </c>
      <c r="I259" t="str">
        <f t="shared" ref="I259:I322" si="4">CONCATENATE(B:B,D:D,F:F,H:H)</f>
        <v>1151034</v>
      </c>
    </row>
    <row r="260" spans="1:9" ht="17" x14ac:dyDescent="0.2">
      <c r="A260" t="s">
        <v>1</v>
      </c>
      <c r="B260" s="2" t="s">
        <v>3</v>
      </c>
      <c r="C260" s="4" t="s">
        <v>554</v>
      </c>
      <c r="D260" s="2">
        <v>1</v>
      </c>
      <c r="E260" s="2" t="s">
        <v>569</v>
      </c>
      <c r="F260" s="2" t="s">
        <v>9</v>
      </c>
      <c r="G260" s="2" t="s">
        <v>802</v>
      </c>
      <c r="H260" s="2" t="s">
        <v>1875</v>
      </c>
      <c r="I260" t="str">
        <f t="shared" si="4"/>
        <v>1151035</v>
      </c>
    </row>
    <row r="261" spans="1:9" ht="17" x14ac:dyDescent="0.2">
      <c r="A261" t="s">
        <v>1</v>
      </c>
      <c r="B261" s="2" t="s">
        <v>3</v>
      </c>
      <c r="C261" s="4" t="s">
        <v>554</v>
      </c>
      <c r="D261" s="2">
        <v>1</v>
      </c>
      <c r="E261" s="2" t="s">
        <v>569</v>
      </c>
      <c r="F261" s="2" t="s">
        <v>9</v>
      </c>
      <c r="G261" s="2" t="s">
        <v>803</v>
      </c>
      <c r="H261" s="2" t="s">
        <v>1876</v>
      </c>
      <c r="I261" t="str">
        <f t="shared" si="4"/>
        <v>1151036</v>
      </c>
    </row>
    <row r="262" spans="1:9" ht="17" x14ac:dyDescent="0.2">
      <c r="A262" t="s">
        <v>1</v>
      </c>
      <c r="B262" s="2" t="s">
        <v>3</v>
      </c>
      <c r="C262" s="4" t="s">
        <v>554</v>
      </c>
      <c r="D262" s="2">
        <v>1</v>
      </c>
      <c r="E262" s="2" t="s">
        <v>569</v>
      </c>
      <c r="F262" s="2" t="s">
        <v>9</v>
      </c>
      <c r="G262" s="2" t="s">
        <v>804</v>
      </c>
      <c r="H262" s="2" t="s">
        <v>1856</v>
      </c>
      <c r="I262" t="str">
        <f t="shared" si="4"/>
        <v>1151037</v>
      </c>
    </row>
    <row r="263" spans="1:9" ht="17" x14ac:dyDescent="0.2">
      <c r="A263" t="s">
        <v>1</v>
      </c>
      <c r="B263" s="2" t="s">
        <v>3</v>
      </c>
      <c r="C263" s="4" t="s">
        <v>554</v>
      </c>
      <c r="D263" s="2">
        <v>1</v>
      </c>
      <c r="E263" s="2" t="s">
        <v>569</v>
      </c>
      <c r="F263" s="2" t="s">
        <v>9</v>
      </c>
      <c r="G263" s="2" t="s">
        <v>805</v>
      </c>
      <c r="H263" s="2" t="s">
        <v>1857</v>
      </c>
      <c r="I263" t="str">
        <f t="shared" si="4"/>
        <v>1151038</v>
      </c>
    </row>
    <row r="264" spans="1:9" ht="17" x14ac:dyDescent="0.2">
      <c r="A264" t="s">
        <v>1</v>
      </c>
      <c r="B264" s="2" t="s">
        <v>3</v>
      </c>
      <c r="C264" s="4" t="s">
        <v>554</v>
      </c>
      <c r="D264" s="2">
        <v>1</v>
      </c>
      <c r="E264" s="2" t="s">
        <v>569</v>
      </c>
      <c r="F264" s="2" t="s">
        <v>9</v>
      </c>
      <c r="G264" s="2" t="s">
        <v>806</v>
      </c>
      <c r="H264" s="2" t="s">
        <v>1858</v>
      </c>
      <c r="I264" t="str">
        <f t="shared" si="4"/>
        <v>1151039</v>
      </c>
    </row>
    <row r="265" spans="1:9" ht="17" x14ac:dyDescent="0.2">
      <c r="A265" t="s">
        <v>1</v>
      </c>
      <c r="B265" s="2" t="s">
        <v>3</v>
      </c>
      <c r="C265" s="4" t="s">
        <v>554</v>
      </c>
      <c r="D265" s="2">
        <v>1</v>
      </c>
      <c r="E265" s="2" t="s">
        <v>569</v>
      </c>
      <c r="F265" s="2" t="s">
        <v>9</v>
      </c>
      <c r="G265" s="2" t="s">
        <v>807</v>
      </c>
      <c r="H265" s="2" t="s">
        <v>1859</v>
      </c>
      <c r="I265" t="str">
        <f t="shared" si="4"/>
        <v>1151040</v>
      </c>
    </row>
    <row r="266" spans="1:9" ht="17" x14ac:dyDescent="0.2">
      <c r="A266" t="s">
        <v>1</v>
      </c>
      <c r="B266" s="2" t="s">
        <v>3</v>
      </c>
      <c r="C266" s="4" t="s">
        <v>554</v>
      </c>
      <c r="D266" s="2">
        <v>1</v>
      </c>
      <c r="E266" s="2" t="s">
        <v>569</v>
      </c>
      <c r="F266" s="2" t="s">
        <v>9</v>
      </c>
      <c r="G266" s="2" t="s">
        <v>808</v>
      </c>
      <c r="H266" s="2" t="s">
        <v>1877</v>
      </c>
      <c r="I266" t="str">
        <f t="shared" si="4"/>
        <v>1151041</v>
      </c>
    </row>
    <row r="267" spans="1:9" ht="17" x14ac:dyDescent="0.2">
      <c r="A267" t="s">
        <v>1</v>
      </c>
      <c r="B267" s="2" t="s">
        <v>3</v>
      </c>
      <c r="C267" s="4" t="s">
        <v>554</v>
      </c>
      <c r="D267" s="2">
        <v>1</v>
      </c>
      <c r="E267" s="2" t="s">
        <v>569</v>
      </c>
      <c r="F267" s="2" t="s">
        <v>9</v>
      </c>
      <c r="G267" s="2" t="s">
        <v>809</v>
      </c>
      <c r="H267" s="2" t="s">
        <v>1878</v>
      </c>
      <c r="I267" t="str">
        <f t="shared" si="4"/>
        <v>1151042</v>
      </c>
    </row>
    <row r="268" spans="1:9" ht="17" x14ac:dyDescent="0.2">
      <c r="A268" t="s">
        <v>1</v>
      </c>
      <c r="B268" s="2" t="s">
        <v>3</v>
      </c>
      <c r="C268" s="4" t="s">
        <v>554</v>
      </c>
      <c r="D268" s="2">
        <v>1</v>
      </c>
      <c r="E268" s="2" t="s">
        <v>569</v>
      </c>
      <c r="F268" s="2" t="s">
        <v>9</v>
      </c>
      <c r="G268" s="2" t="s">
        <v>810</v>
      </c>
      <c r="H268" s="2" t="s">
        <v>1879</v>
      </c>
      <c r="I268" t="str">
        <f t="shared" si="4"/>
        <v>1151043</v>
      </c>
    </row>
    <row r="269" spans="1:9" ht="17" x14ac:dyDescent="0.2">
      <c r="A269" t="s">
        <v>1</v>
      </c>
      <c r="B269" s="2" t="s">
        <v>3</v>
      </c>
      <c r="C269" s="4" t="s">
        <v>554</v>
      </c>
      <c r="D269" s="2">
        <v>1</v>
      </c>
      <c r="E269" s="2" t="s">
        <v>569</v>
      </c>
      <c r="F269" s="2" t="s">
        <v>9</v>
      </c>
      <c r="G269" s="2" t="s">
        <v>811</v>
      </c>
      <c r="H269" s="2" t="s">
        <v>1880</v>
      </c>
      <c r="I269" t="str">
        <f t="shared" si="4"/>
        <v>1151044</v>
      </c>
    </row>
    <row r="270" spans="1:9" ht="17" x14ac:dyDescent="0.2">
      <c r="A270" t="s">
        <v>1</v>
      </c>
      <c r="B270" s="2" t="s">
        <v>3</v>
      </c>
      <c r="C270" s="4" t="s">
        <v>554</v>
      </c>
      <c r="D270" s="2">
        <v>1</v>
      </c>
      <c r="E270" s="2" t="s">
        <v>569</v>
      </c>
      <c r="F270" s="2" t="s">
        <v>9</v>
      </c>
      <c r="G270" s="2" t="s">
        <v>812</v>
      </c>
      <c r="H270" s="2" t="s">
        <v>1881</v>
      </c>
      <c r="I270" t="str">
        <f t="shared" si="4"/>
        <v>1151045</v>
      </c>
    </row>
    <row r="271" spans="1:9" ht="17" x14ac:dyDescent="0.2">
      <c r="A271" t="s">
        <v>1</v>
      </c>
      <c r="B271" s="2" t="s">
        <v>3</v>
      </c>
      <c r="C271" s="4" t="s">
        <v>554</v>
      </c>
      <c r="D271" s="2">
        <v>1</v>
      </c>
      <c r="E271" s="2" t="s">
        <v>569</v>
      </c>
      <c r="F271" s="2" t="s">
        <v>9</v>
      </c>
      <c r="G271" s="2" t="s">
        <v>813</v>
      </c>
      <c r="H271" s="2" t="s">
        <v>1882</v>
      </c>
      <c r="I271" t="str">
        <f t="shared" si="4"/>
        <v>1151046</v>
      </c>
    </row>
    <row r="272" spans="1:9" ht="17" x14ac:dyDescent="0.2">
      <c r="A272" t="s">
        <v>1</v>
      </c>
      <c r="B272" s="2" t="s">
        <v>3</v>
      </c>
      <c r="C272" s="4" t="s">
        <v>554</v>
      </c>
      <c r="D272" s="2">
        <v>1</v>
      </c>
      <c r="E272" s="2" t="s">
        <v>569</v>
      </c>
      <c r="F272" s="2" t="s">
        <v>9</v>
      </c>
      <c r="G272" s="2" t="s">
        <v>814</v>
      </c>
      <c r="H272" s="2" t="s">
        <v>1883</v>
      </c>
      <c r="I272" t="str">
        <f t="shared" si="4"/>
        <v>1151047</v>
      </c>
    </row>
    <row r="273" spans="1:9" ht="17" x14ac:dyDescent="0.2">
      <c r="A273" t="s">
        <v>1</v>
      </c>
      <c r="B273" s="2" t="s">
        <v>3</v>
      </c>
      <c r="C273" s="4" t="s">
        <v>554</v>
      </c>
      <c r="D273" s="2">
        <v>1</v>
      </c>
      <c r="E273" s="2" t="s">
        <v>569</v>
      </c>
      <c r="F273" s="2" t="s">
        <v>9</v>
      </c>
      <c r="G273" s="2" t="s">
        <v>815</v>
      </c>
      <c r="H273" s="2" t="s">
        <v>1884</v>
      </c>
      <c r="I273" t="str">
        <f t="shared" si="4"/>
        <v>1151048</v>
      </c>
    </row>
    <row r="274" spans="1:9" ht="17" x14ac:dyDescent="0.2">
      <c r="A274" t="s">
        <v>1</v>
      </c>
      <c r="B274" s="2" t="s">
        <v>3</v>
      </c>
      <c r="C274" s="4" t="s">
        <v>554</v>
      </c>
      <c r="D274" s="2">
        <v>1</v>
      </c>
      <c r="E274" s="2" t="s">
        <v>569</v>
      </c>
      <c r="F274" s="2" t="s">
        <v>9</v>
      </c>
      <c r="G274" s="2" t="s">
        <v>816</v>
      </c>
      <c r="H274" s="2" t="s">
        <v>1885</v>
      </c>
      <c r="I274" t="str">
        <f t="shared" si="4"/>
        <v>1151049</v>
      </c>
    </row>
    <row r="275" spans="1:9" ht="17" x14ac:dyDescent="0.2">
      <c r="A275" t="s">
        <v>1</v>
      </c>
      <c r="B275" s="2" t="s">
        <v>3</v>
      </c>
      <c r="C275" s="4" t="s">
        <v>554</v>
      </c>
      <c r="D275" s="2">
        <v>1</v>
      </c>
      <c r="E275" s="2" t="s">
        <v>569</v>
      </c>
      <c r="F275" s="2" t="s">
        <v>9</v>
      </c>
      <c r="G275" s="2" t="s">
        <v>817</v>
      </c>
      <c r="H275" s="2" t="s">
        <v>1886</v>
      </c>
      <c r="I275" t="str">
        <f t="shared" si="4"/>
        <v>1151050</v>
      </c>
    </row>
    <row r="276" spans="1:9" ht="17" x14ac:dyDescent="0.2">
      <c r="A276" t="s">
        <v>1</v>
      </c>
      <c r="B276" s="2" t="s">
        <v>3</v>
      </c>
      <c r="C276" s="4" t="s">
        <v>554</v>
      </c>
      <c r="D276" s="2">
        <v>1</v>
      </c>
      <c r="E276" s="2" t="s">
        <v>569</v>
      </c>
      <c r="F276" s="2" t="s">
        <v>9</v>
      </c>
      <c r="G276" s="2" t="s">
        <v>818</v>
      </c>
      <c r="H276" s="2" t="s">
        <v>11</v>
      </c>
      <c r="I276" t="str">
        <f t="shared" si="4"/>
        <v>1151100</v>
      </c>
    </row>
    <row r="277" spans="1:9" ht="17" x14ac:dyDescent="0.2">
      <c r="A277" t="s">
        <v>1</v>
      </c>
      <c r="B277" s="2" t="s">
        <v>3</v>
      </c>
      <c r="C277" s="4" t="s">
        <v>554</v>
      </c>
      <c r="D277" s="2">
        <v>1</v>
      </c>
      <c r="E277" s="2" t="s">
        <v>569</v>
      </c>
      <c r="F277" s="2" t="s">
        <v>9</v>
      </c>
      <c r="G277" s="2" t="s">
        <v>819</v>
      </c>
      <c r="H277" s="2" t="s">
        <v>12</v>
      </c>
      <c r="I277" t="str">
        <f t="shared" si="4"/>
        <v>1151101</v>
      </c>
    </row>
    <row r="278" spans="1:9" ht="17" x14ac:dyDescent="0.2">
      <c r="A278" t="s">
        <v>1</v>
      </c>
      <c r="B278" s="2" t="s">
        <v>3</v>
      </c>
      <c r="C278" s="4" t="s">
        <v>554</v>
      </c>
      <c r="D278" s="2">
        <v>1</v>
      </c>
      <c r="E278" s="2" t="s">
        <v>569</v>
      </c>
      <c r="F278" s="2" t="s">
        <v>9</v>
      </c>
      <c r="G278" s="2" t="s">
        <v>820</v>
      </c>
      <c r="H278" s="2" t="s">
        <v>13</v>
      </c>
      <c r="I278" t="str">
        <f t="shared" si="4"/>
        <v>1151102</v>
      </c>
    </row>
    <row r="279" spans="1:9" ht="17" x14ac:dyDescent="0.2">
      <c r="A279" t="s">
        <v>1</v>
      </c>
      <c r="B279" s="2" t="s">
        <v>3</v>
      </c>
      <c r="C279" s="4" t="s">
        <v>554</v>
      </c>
      <c r="D279" s="2">
        <v>1</v>
      </c>
      <c r="E279" s="2" t="s">
        <v>569</v>
      </c>
      <c r="F279" s="2" t="s">
        <v>9</v>
      </c>
      <c r="G279" s="2" t="s">
        <v>821</v>
      </c>
      <c r="H279" s="2" t="s">
        <v>14</v>
      </c>
      <c r="I279" t="str">
        <f t="shared" si="4"/>
        <v>1151103</v>
      </c>
    </row>
    <row r="280" spans="1:9" ht="17" x14ac:dyDescent="0.2">
      <c r="A280" t="s">
        <v>1</v>
      </c>
      <c r="B280" s="2" t="s">
        <v>3</v>
      </c>
      <c r="C280" s="4" t="s">
        <v>554</v>
      </c>
      <c r="D280" s="2">
        <v>1</v>
      </c>
      <c r="E280" s="2" t="s">
        <v>569</v>
      </c>
      <c r="F280" s="2" t="s">
        <v>9</v>
      </c>
      <c r="G280" s="2" t="s">
        <v>822</v>
      </c>
      <c r="H280" s="2" t="s">
        <v>15</v>
      </c>
      <c r="I280" t="str">
        <f t="shared" si="4"/>
        <v>1151104</v>
      </c>
    </row>
    <row r="281" spans="1:9" ht="17" x14ac:dyDescent="0.2">
      <c r="A281" t="s">
        <v>1</v>
      </c>
      <c r="B281" s="2" t="s">
        <v>3</v>
      </c>
      <c r="C281" s="4" t="s">
        <v>554</v>
      </c>
      <c r="D281" s="2">
        <v>1</v>
      </c>
      <c r="E281" s="2" t="s">
        <v>569</v>
      </c>
      <c r="F281" s="2" t="s">
        <v>9</v>
      </c>
      <c r="G281" s="2" t="s">
        <v>823</v>
      </c>
      <c r="H281" s="2" t="s">
        <v>16</v>
      </c>
      <c r="I281" t="str">
        <f t="shared" si="4"/>
        <v>1151105</v>
      </c>
    </row>
    <row r="282" spans="1:9" ht="17" x14ac:dyDescent="0.2">
      <c r="A282" t="s">
        <v>1</v>
      </c>
      <c r="B282" s="2" t="s">
        <v>3</v>
      </c>
      <c r="C282" s="4" t="s">
        <v>554</v>
      </c>
      <c r="D282" s="2">
        <v>1</v>
      </c>
      <c r="E282" s="2" t="s">
        <v>569</v>
      </c>
      <c r="F282" s="2" t="s">
        <v>9</v>
      </c>
      <c r="G282" s="2" t="s">
        <v>824</v>
      </c>
      <c r="H282" s="2" t="s">
        <v>17</v>
      </c>
      <c r="I282" t="str">
        <f t="shared" si="4"/>
        <v>1151106</v>
      </c>
    </row>
    <row r="283" spans="1:9" ht="17" x14ac:dyDescent="0.2">
      <c r="A283" t="s">
        <v>1</v>
      </c>
      <c r="B283" s="2" t="s">
        <v>3</v>
      </c>
      <c r="C283" s="4" t="s">
        <v>554</v>
      </c>
      <c r="D283" s="2">
        <v>1</v>
      </c>
      <c r="E283" s="2" t="s">
        <v>569</v>
      </c>
      <c r="F283" s="2" t="s">
        <v>9</v>
      </c>
      <c r="G283" s="2" t="s">
        <v>825</v>
      </c>
      <c r="H283" s="2" t="s">
        <v>18</v>
      </c>
      <c r="I283" t="str">
        <f t="shared" si="4"/>
        <v>1151107</v>
      </c>
    </row>
    <row r="284" spans="1:9" ht="17" x14ac:dyDescent="0.2">
      <c r="A284" t="s">
        <v>1</v>
      </c>
      <c r="B284" s="2" t="s">
        <v>3</v>
      </c>
      <c r="C284" s="4" t="s">
        <v>554</v>
      </c>
      <c r="D284" s="2">
        <v>1</v>
      </c>
      <c r="E284" s="2" t="s">
        <v>569</v>
      </c>
      <c r="F284" s="2" t="s">
        <v>9</v>
      </c>
      <c r="G284" s="2" t="s">
        <v>826</v>
      </c>
      <c r="H284" s="2" t="s">
        <v>19</v>
      </c>
      <c r="I284" t="str">
        <f t="shared" si="4"/>
        <v>1151108</v>
      </c>
    </row>
    <row r="285" spans="1:9" ht="17" x14ac:dyDescent="0.2">
      <c r="A285" t="s">
        <v>1</v>
      </c>
      <c r="B285" s="2" t="s">
        <v>3</v>
      </c>
      <c r="C285" s="4" t="s">
        <v>554</v>
      </c>
      <c r="D285" s="2">
        <v>1</v>
      </c>
      <c r="E285" s="2" t="s">
        <v>569</v>
      </c>
      <c r="F285" s="2" t="s">
        <v>9</v>
      </c>
      <c r="G285" s="2" t="s">
        <v>827</v>
      </c>
      <c r="H285" s="2" t="s">
        <v>20</v>
      </c>
      <c r="I285" t="str">
        <f t="shared" si="4"/>
        <v>1151109</v>
      </c>
    </row>
    <row r="286" spans="1:9" ht="17" x14ac:dyDescent="0.2">
      <c r="A286" t="s">
        <v>1</v>
      </c>
      <c r="B286" s="2" t="s">
        <v>3</v>
      </c>
      <c r="C286" s="4" t="s">
        <v>554</v>
      </c>
      <c r="D286" s="2">
        <v>1</v>
      </c>
      <c r="E286" s="2" t="s">
        <v>569</v>
      </c>
      <c r="F286" s="2" t="s">
        <v>9</v>
      </c>
      <c r="G286" s="2" t="s">
        <v>828</v>
      </c>
      <c r="H286" s="2" t="s">
        <v>21</v>
      </c>
      <c r="I286" t="str">
        <f t="shared" si="4"/>
        <v>1151110</v>
      </c>
    </row>
    <row r="287" spans="1:9" ht="17" x14ac:dyDescent="0.2">
      <c r="A287" t="s">
        <v>1</v>
      </c>
      <c r="B287" s="2" t="s">
        <v>3</v>
      </c>
      <c r="C287" s="4" t="s">
        <v>554</v>
      </c>
      <c r="D287" s="2">
        <v>1</v>
      </c>
      <c r="E287" s="2" t="s">
        <v>569</v>
      </c>
      <c r="F287" s="2" t="s">
        <v>9</v>
      </c>
      <c r="G287" s="2" t="s">
        <v>829</v>
      </c>
      <c r="H287" s="2" t="s">
        <v>22</v>
      </c>
      <c r="I287" t="str">
        <f t="shared" si="4"/>
        <v>1151111</v>
      </c>
    </row>
    <row r="288" spans="1:9" ht="17" x14ac:dyDescent="0.2">
      <c r="A288" t="s">
        <v>1</v>
      </c>
      <c r="B288" s="2" t="s">
        <v>3</v>
      </c>
      <c r="C288" s="4" t="s">
        <v>554</v>
      </c>
      <c r="D288" s="2">
        <v>1</v>
      </c>
      <c r="E288" s="2" t="s">
        <v>570</v>
      </c>
      <c r="F288" s="2" t="s">
        <v>10</v>
      </c>
      <c r="G288" s="2" t="s">
        <v>830</v>
      </c>
      <c r="H288" s="2" t="s">
        <v>1833</v>
      </c>
      <c r="I288" t="str">
        <f t="shared" si="4"/>
        <v>1152001</v>
      </c>
    </row>
    <row r="289" spans="1:9" ht="17" x14ac:dyDescent="0.2">
      <c r="A289" t="s">
        <v>1</v>
      </c>
      <c r="B289" s="2" t="s">
        <v>3</v>
      </c>
      <c r="C289" s="4" t="s">
        <v>554</v>
      </c>
      <c r="D289" s="2">
        <v>1</v>
      </c>
      <c r="E289" s="2" t="s">
        <v>570</v>
      </c>
      <c r="F289" s="2" t="s">
        <v>10</v>
      </c>
      <c r="G289" s="2" t="s">
        <v>831</v>
      </c>
      <c r="H289" s="2" t="s">
        <v>1834</v>
      </c>
      <c r="I289" t="str">
        <f t="shared" si="4"/>
        <v>1152002</v>
      </c>
    </row>
    <row r="290" spans="1:9" ht="17" x14ac:dyDescent="0.2">
      <c r="A290" t="s">
        <v>1</v>
      </c>
      <c r="B290" s="2" t="s">
        <v>3</v>
      </c>
      <c r="C290" s="4" t="s">
        <v>554</v>
      </c>
      <c r="D290" s="2">
        <v>1</v>
      </c>
      <c r="E290" s="2" t="s">
        <v>570</v>
      </c>
      <c r="F290" s="2" t="s">
        <v>10</v>
      </c>
      <c r="G290" s="2" t="s">
        <v>832</v>
      </c>
      <c r="H290" s="2" t="s">
        <v>1835</v>
      </c>
      <c r="I290" t="str">
        <f t="shared" si="4"/>
        <v>1152003</v>
      </c>
    </row>
    <row r="291" spans="1:9" ht="17" x14ac:dyDescent="0.2">
      <c r="A291" t="s">
        <v>1</v>
      </c>
      <c r="B291" s="2" t="s">
        <v>3</v>
      </c>
      <c r="C291" s="4" t="s">
        <v>554</v>
      </c>
      <c r="D291" s="2">
        <v>1</v>
      </c>
      <c r="E291" s="2" t="s">
        <v>570</v>
      </c>
      <c r="F291" s="2" t="s">
        <v>10</v>
      </c>
      <c r="G291" s="2" t="s">
        <v>833</v>
      </c>
      <c r="H291" s="2" t="s">
        <v>1836</v>
      </c>
      <c r="I291" t="str">
        <f t="shared" si="4"/>
        <v>1152004</v>
      </c>
    </row>
    <row r="292" spans="1:9" ht="17" x14ac:dyDescent="0.2">
      <c r="A292" t="s">
        <v>1</v>
      </c>
      <c r="B292" s="2" t="s">
        <v>3</v>
      </c>
      <c r="C292" s="4" t="s">
        <v>554</v>
      </c>
      <c r="D292" s="2">
        <v>1</v>
      </c>
      <c r="E292" s="2" t="s">
        <v>570</v>
      </c>
      <c r="F292" s="2" t="s">
        <v>10</v>
      </c>
      <c r="G292" s="2" t="s">
        <v>834</v>
      </c>
      <c r="H292" s="2" t="s">
        <v>1839</v>
      </c>
      <c r="I292" t="str">
        <f t="shared" si="4"/>
        <v>1152005</v>
      </c>
    </row>
    <row r="293" spans="1:9" ht="17" x14ac:dyDescent="0.2">
      <c r="A293" t="s">
        <v>1</v>
      </c>
      <c r="B293" s="2" t="s">
        <v>3</v>
      </c>
      <c r="C293" s="4" t="s">
        <v>554</v>
      </c>
      <c r="D293" s="2">
        <v>1</v>
      </c>
      <c r="E293" s="2" t="s">
        <v>570</v>
      </c>
      <c r="F293" s="2" t="s">
        <v>10</v>
      </c>
      <c r="G293" s="2" t="s">
        <v>835</v>
      </c>
      <c r="H293" s="2" t="s">
        <v>1840</v>
      </c>
      <c r="I293" t="str">
        <f t="shared" si="4"/>
        <v>1152006</v>
      </c>
    </row>
    <row r="294" spans="1:9" ht="17" x14ac:dyDescent="0.2">
      <c r="A294" t="s">
        <v>1</v>
      </c>
      <c r="B294" s="2" t="s">
        <v>3</v>
      </c>
      <c r="C294" s="4" t="s">
        <v>554</v>
      </c>
      <c r="D294" s="2">
        <v>1</v>
      </c>
      <c r="E294" s="2" t="s">
        <v>571</v>
      </c>
      <c r="F294" s="2">
        <v>61</v>
      </c>
      <c r="G294" s="2" t="s">
        <v>836</v>
      </c>
      <c r="H294" s="2" t="s">
        <v>11</v>
      </c>
      <c r="I294" t="str">
        <f t="shared" si="4"/>
        <v>1161100</v>
      </c>
    </row>
    <row r="295" spans="1:9" ht="17" x14ac:dyDescent="0.2">
      <c r="A295" t="s">
        <v>1</v>
      </c>
      <c r="B295" s="2" t="s">
        <v>3</v>
      </c>
      <c r="C295" s="4" t="s">
        <v>554</v>
      </c>
      <c r="D295" s="2">
        <v>1</v>
      </c>
      <c r="E295" s="2" t="s">
        <v>571</v>
      </c>
      <c r="F295" s="2">
        <v>61</v>
      </c>
      <c r="G295" s="2" t="s">
        <v>837</v>
      </c>
      <c r="H295" s="2" t="s">
        <v>13</v>
      </c>
      <c r="I295" t="str">
        <f t="shared" si="4"/>
        <v>1161102</v>
      </c>
    </row>
    <row r="296" spans="1:9" ht="17" x14ac:dyDescent="0.2">
      <c r="A296" t="s">
        <v>1</v>
      </c>
      <c r="B296" s="2" t="s">
        <v>3</v>
      </c>
      <c r="C296" s="4" t="s">
        <v>554</v>
      </c>
      <c r="D296" s="2">
        <v>1</v>
      </c>
      <c r="E296" s="2" t="s">
        <v>571</v>
      </c>
      <c r="F296" s="2">
        <v>61</v>
      </c>
      <c r="G296" s="2" t="s">
        <v>838</v>
      </c>
      <c r="H296" s="2" t="s">
        <v>14</v>
      </c>
      <c r="I296" t="str">
        <f t="shared" si="4"/>
        <v>1161103</v>
      </c>
    </row>
    <row r="297" spans="1:9" ht="17" x14ac:dyDescent="0.2">
      <c r="A297" t="s">
        <v>1</v>
      </c>
      <c r="B297" s="2" t="s">
        <v>3</v>
      </c>
      <c r="C297" s="4" t="s">
        <v>554</v>
      </c>
      <c r="D297" s="2">
        <v>1</v>
      </c>
      <c r="E297" s="2" t="s">
        <v>571</v>
      </c>
      <c r="F297" s="2">
        <v>61</v>
      </c>
      <c r="G297" s="2" t="s">
        <v>839</v>
      </c>
      <c r="H297" s="2" t="s">
        <v>15</v>
      </c>
      <c r="I297" t="str">
        <f t="shared" si="4"/>
        <v>1161104</v>
      </c>
    </row>
    <row r="298" spans="1:9" ht="17" x14ac:dyDescent="0.2">
      <c r="A298" t="s">
        <v>1</v>
      </c>
      <c r="B298" s="2" t="s">
        <v>3</v>
      </c>
      <c r="C298" s="4" t="s">
        <v>554</v>
      </c>
      <c r="D298" s="2">
        <v>1</v>
      </c>
      <c r="E298" s="2" t="s">
        <v>572</v>
      </c>
      <c r="F298" s="2">
        <v>62</v>
      </c>
      <c r="G298" s="2" t="s">
        <v>572</v>
      </c>
      <c r="H298" s="2" t="s">
        <v>11</v>
      </c>
      <c r="I298" t="str">
        <f t="shared" si="4"/>
        <v>1162100</v>
      </c>
    </row>
    <row r="299" spans="1:9" ht="17" x14ac:dyDescent="0.2">
      <c r="A299" t="s">
        <v>1</v>
      </c>
      <c r="B299" s="2" t="s">
        <v>3</v>
      </c>
      <c r="C299" s="4" t="s">
        <v>554</v>
      </c>
      <c r="D299" s="2">
        <v>1</v>
      </c>
      <c r="E299" s="2" t="s">
        <v>572</v>
      </c>
      <c r="F299" s="2">
        <v>62</v>
      </c>
      <c r="G299" s="2" t="s">
        <v>837</v>
      </c>
      <c r="H299" s="2" t="s">
        <v>13</v>
      </c>
      <c r="I299" t="str">
        <f t="shared" si="4"/>
        <v>1162102</v>
      </c>
    </row>
    <row r="300" spans="1:9" ht="17" x14ac:dyDescent="0.2">
      <c r="A300" t="s">
        <v>1</v>
      </c>
      <c r="B300" s="2" t="s">
        <v>3</v>
      </c>
      <c r="C300" s="4" t="s">
        <v>554</v>
      </c>
      <c r="D300" s="2">
        <v>1</v>
      </c>
      <c r="E300" s="2" t="s">
        <v>572</v>
      </c>
      <c r="F300" s="2">
        <v>62</v>
      </c>
      <c r="G300" s="2" t="s">
        <v>840</v>
      </c>
      <c r="H300" s="2" t="s">
        <v>14</v>
      </c>
      <c r="I300" t="str">
        <f t="shared" si="4"/>
        <v>1162103</v>
      </c>
    </row>
    <row r="301" spans="1:9" ht="17" x14ac:dyDescent="0.2">
      <c r="A301" t="s">
        <v>1</v>
      </c>
      <c r="B301" s="2" t="s">
        <v>3</v>
      </c>
      <c r="C301" s="4" t="s">
        <v>554</v>
      </c>
      <c r="D301" s="2">
        <v>1</v>
      </c>
      <c r="E301" s="2" t="s">
        <v>572</v>
      </c>
      <c r="F301" s="2">
        <v>62</v>
      </c>
      <c r="G301" s="2" t="s">
        <v>841</v>
      </c>
      <c r="H301" s="2" t="s">
        <v>15</v>
      </c>
      <c r="I301" t="str">
        <f t="shared" si="4"/>
        <v>1162104</v>
      </c>
    </row>
    <row r="302" spans="1:9" ht="17" x14ac:dyDescent="0.2">
      <c r="A302" t="s">
        <v>1</v>
      </c>
      <c r="B302" s="2" t="s">
        <v>3</v>
      </c>
      <c r="C302" s="4" t="s">
        <v>554</v>
      </c>
      <c r="D302" s="2">
        <v>1</v>
      </c>
      <c r="E302" s="2" t="s">
        <v>572</v>
      </c>
      <c r="F302" s="2">
        <v>62</v>
      </c>
      <c r="G302" s="2" t="s">
        <v>842</v>
      </c>
      <c r="H302" s="2" t="s">
        <v>16</v>
      </c>
      <c r="I302" t="str">
        <f t="shared" si="4"/>
        <v>1162105</v>
      </c>
    </row>
    <row r="303" spans="1:9" ht="17" x14ac:dyDescent="0.2">
      <c r="A303" t="s">
        <v>1</v>
      </c>
      <c r="B303" s="2" t="s">
        <v>3</v>
      </c>
      <c r="C303" s="4" t="s">
        <v>554</v>
      </c>
      <c r="D303" s="2">
        <v>1</v>
      </c>
      <c r="E303" s="2" t="s">
        <v>572</v>
      </c>
      <c r="F303" s="2">
        <v>62</v>
      </c>
      <c r="G303" s="2" t="s">
        <v>843</v>
      </c>
      <c r="H303" s="2" t="s">
        <v>17</v>
      </c>
      <c r="I303" t="str">
        <f t="shared" si="4"/>
        <v>1162106</v>
      </c>
    </row>
    <row r="304" spans="1:9" ht="17" x14ac:dyDescent="0.2">
      <c r="A304" t="s">
        <v>1</v>
      </c>
      <c r="B304" s="2" t="s">
        <v>3</v>
      </c>
      <c r="C304" s="4" t="s">
        <v>554</v>
      </c>
      <c r="D304" s="2">
        <v>1</v>
      </c>
      <c r="E304" s="2" t="s">
        <v>572</v>
      </c>
      <c r="F304" s="2">
        <v>62</v>
      </c>
      <c r="G304" s="2" t="s">
        <v>844</v>
      </c>
      <c r="H304" s="2" t="s">
        <v>18</v>
      </c>
      <c r="I304" t="str">
        <f t="shared" si="4"/>
        <v>1162107</v>
      </c>
    </row>
    <row r="305" spans="1:9" ht="17" x14ac:dyDescent="0.2">
      <c r="A305" t="s">
        <v>1</v>
      </c>
      <c r="B305" s="2" t="s">
        <v>3</v>
      </c>
      <c r="C305" s="4" t="s">
        <v>555</v>
      </c>
      <c r="D305" s="2">
        <v>3</v>
      </c>
      <c r="E305" s="2" t="s">
        <v>573</v>
      </c>
      <c r="F305" s="2">
        <v>11</v>
      </c>
      <c r="G305" s="2" t="s">
        <v>845</v>
      </c>
      <c r="H305" s="2" t="s">
        <v>1833</v>
      </c>
      <c r="I305" t="str">
        <f t="shared" si="4"/>
        <v>1311001</v>
      </c>
    </row>
    <row r="306" spans="1:9" ht="17" x14ac:dyDescent="0.2">
      <c r="A306" t="s">
        <v>1</v>
      </c>
      <c r="B306" s="2" t="s">
        <v>3</v>
      </c>
      <c r="C306" s="4" t="s">
        <v>555</v>
      </c>
      <c r="D306" s="2">
        <v>3</v>
      </c>
      <c r="E306" s="2" t="s">
        <v>573</v>
      </c>
      <c r="F306" s="2">
        <v>11</v>
      </c>
      <c r="G306" s="2" t="s">
        <v>846</v>
      </c>
      <c r="H306" s="2" t="s">
        <v>1834</v>
      </c>
      <c r="I306" t="str">
        <f t="shared" si="4"/>
        <v>1311002</v>
      </c>
    </row>
    <row r="307" spans="1:9" ht="17" x14ac:dyDescent="0.2">
      <c r="A307" t="s">
        <v>1</v>
      </c>
      <c r="B307" s="2" t="s">
        <v>3</v>
      </c>
      <c r="C307" s="4" t="s">
        <v>555</v>
      </c>
      <c r="D307" s="2">
        <v>3</v>
      </c>
      <c r="E307" s="2" t="s">
        <v>573</v>
      </c>
      <c r="F307" s="2">
        <v>11</v>
      </c>
      <c r="G307" s="2" t="s">
        <v>847</v>
      </c>
      <c r="H307" s="2" t="s">
        <v>1835</v>
      </c>
      <c r="I307" t="str">
        <f t="shared" si="4"/>
        <v>1311003</v>
      </c>
    </row>
    <row r="308" spans="1:9" ht="17" x14ac:dyDescent="0.2">
      <c r="A308" t="s">
        <v>1</v>
      </c>
      <c r="B308" s="2" t="s">
        <v>3</v>
      </c>
      <c r="C308" s="4" t="s">
        <v>555</v>
      </c>
      <c r="D308" s="2">
        <v>3</v>
      </c>
      <c r="E308" s="2" t="s">
        <v>573</v>
      </c>
      <c r="F308" s="2">
        <v>11</v>
      </c>
      <c r="G308" s="2" t="s">
        <v>848</v>
      </c>
      <c r="H308" s="2" t="s">
        <v>1836</v>
      </c>
      <c r="I308" t="str">
        <f t="shared" si="4"/>
        <v>1311004</v>
      </c>
    </row>
    <row r="309" spans="1:9" ht="17" x14ac:dyDescent="0.2">
      <c r="A309" t="s">
        <v>1</v>
      </c>
      <c r="B309" s="2" t="s">
        <v>3</v>
      </c>
      <c r="C309" s="4" t="s">
        <v>555</v>
      </c>
      <c r="D309" s="2">
        <v>3</v>
      </c>
      <c r="E309" s="2" t="s">
        <v>573</v>
      </c>
      <c r="F309" s="2">
        <v>11</v>
      </c>
      <c r="G309" s="2" t="s">
        <v>849</v>
      </c>
      <c r="H309" s="2" t="s">
        <v>1839</v>
      </c>
      <c r="I309" t="str">
        <f t="shared" si="4"/>
        <v>1311005</v>
      </c>
    </row>
    <row r="310" spans="1:9" ht="17" x14ac:dyDescent="0.2">
      <c r="A310" t="s">
        <v>1</v>
      </c>
      <c r="B310" s="2" t="s">
        <v>3</v>
      </c>
      <c r="C310" s="4" t="s">
        <v>555</v>
      </c>
      <c r="D310" s="2">
        <v>3</v>
      </c>
      <c r="E310" s="2" t="s">
        <v>573</v>
      </c>
      <c r="F310" s="2">
        <v>11</v>
      </c>
      <c r="G310" s="2" t="s">
        <v>850</v>
      </c>
      <c r="H310" s="2" t="s">
        <v>1840</v>
      </c>
      <c r="I310" t="str">
        <f t="shared" si="4"/>
        <v>1311006</v>
      </c>
    </row>
    <row r="311" spans="1:9" ht="17" x14ac:dyDescent="0.2">
      <c r="A311" t="s">
        <v>1</v>
      </c>
      <c r="B311" s="2" t="s">
        <v>3</v>
      </c>
      <c r="C311" s="4" t="s">
        <v>555</v>
      </c>
      <c r="D311" s="2">
        <v>3</v>
      </c>
      <c r="E311" s="2" t="s">
        <v>573</v>
      </c>
      <c r="F311" s="2">
        <v>11</v>
      </c>
      <c r="G311" s="2" t="s">
        <v>851</v>
      </c>
      <c r="H311" s="2" t="s">
        <v>1845</v>
      </c>
      <c r="I311" t="str">
        <f t="shared" si="4"/>
        <v>1311007</v>
      </c>
    </row>
    <row r="312" spans="1:9" ht="17" x14ac:dyDescent="0.2">
      <c r="A312" t="s">
        <v>1</v>
      </c>
      <c r="B312" s="2" t="s">
        <v>3</v>
      </c>
      <c r="C312" s="4" t="s">
        <v>555</v>
      </c>
      <c r="D312" s="2">
        <v>3</v>
      </c>
      <c r="E312" s="2" t="s">
        <v>573</v>
      </c>
      <c r="F312" s="2">
        <v>11</v>
      </c>
      <c r="G312" s="2" t="s">
        <v>852</v>
      </c>
      <c r="H312" s="2" t="s">
        <v>1841</v>
      </c>
      <c r="I312" t="str">
        <f t="shared" si="4"/>
        <v>1311008</v>
      </c>
    </row>
    <row r="313" spans="1:9" ht="17" x14ac:dyDescent="0.2">
      <c r="A313" t="s">
        <v>1</v>
      </c>
      <c r="B313" s="2" t="s">
        <v>3</v>
      </c>
      <c r="C313" s="4" t="s">
        <v>555</v>
      </c>
      <c r="D313" s="2">
        <v>3</v>
      </c>
      <c r="E313" s="2" t="s">
        <v>573</v>
      </c>
      <c r="F313" s="2">
        <v>11</v>
      </c>
      <c r="G313" s="2" t="s">
        <v>853</v>
      </c>
      <c r="H313" s="2" t="s">
        <v>1842</v>
      </c>
      <c r="I313" t="str">
        <f t="shared" si="4"/>
        <v>1311009</v>
      </c>
    </row>
    <row r="314" spans="1:9" ht="17" x14ac:dyDescent="0.2">
      <c r="A314" t="s">
        <v>1</v>
      </c>
      <c r="B314" s="2" t="s">
        <v>3</v>
      </c>
      <c r="C314" s="4" t="s">
        <v>555</v>
      </c>
      <c r="D314" s="2">
        <v>3</v>
      </c>
      <c r="E314" s="2" t="s">
        <v>573</v>
      </c>
      <c r="F314" s="2">
        <v>11</v>
      </c>
      <c r="G314" s="2" t="s">
        <v>854</v>
      </c>
      <c r="H314" s="2" t="s">
        <v>1846</v>
      </c>
      <c r="I314" t="str">
        <f t="shared" si="4"/>
        <v>1311010</v>
      </c>
    </row>
    <row r="315" spans="1:9" ht="17" x14ac:dyDescent="0.2">
      <c r="A315" t="s">
        <v>1</v>
      </c>
      <c r="B315" s="2" t="s">
        <v>3</v>
      </c>
      <c r="C315" s="4" t="s">
        <v>555</v>
      </c>
      <c r="D315" s="2">
        <v>3</v>
      </c>
      <c r="E315" s="2" t="s">
        <v>573</v>
      </c>
      <c r="F315" s="2">
        <v>11</v>
      </c>
      <c r="G315" s="2" t="s">
        <v>855</v>
      </c>
      <c r="H315" s="2" t="s">
        <v>1848</v>
      </c>
      <c r="I315" t="str">
        <f t="shared" si="4"/>
        <v>1311011</v>
      </c>
    </row>
    <row r="316" spans="1:9" ht="17" x14ac:dyDescent="0.2">
      <c r="A316" t="s">
        <v>1</v>
      </c>
      <c r="B316" s="2" t="s">
        <v>3</v>
      </c>
      <c r="C316" s="4" t="s">
        <v>555</v>
      </c>
      <c r="D316" s="2">
        <v>3</v>
      </c>
      <c r="E316" s="2" t="s">
        <v>573</v>
      </c>
      <c r="F316" s="2">
        <v>11</v>
      </c>
      <c r="G316" s="2" t="s">
        <v>856</v>
      </c>
      <c r="H316" s="2" t="s">
        <v>1847</v>
      </c>
      <c r="I316" t="str">
        <f t="shared" si="4"/>
        <v>1311012</v>
      </c>
    </row>
    <row r="317" spans="1:9" ht="17" x14ac:dyDescent="0.2">
      <c r="A317" t="s">
        <v>1</v>
      </c>
      <c r="B317" s="2" t="s">
        <v>3</v>
      </c>
      <c r="C317" s="4" t="s">
        <v>555</v>
      </c>
      <c r="D317" s="2">
        <v>3</v>
      </c>
      <c r="E317" s="2" t="s">
        <v>573</v>
      </c>
      <c r="F317" s="2">
        <v>11</v>
      </c>
      <c r="G317" s="2" t="s">
        <v>857</v>
      </c>
      <c r="H317" s="2" t="s">
        <v>1849</v>
      </c>
      <c r="I317" t="str">
        <f t="shared" si="4"/>
        <v>1311013</v>
      </c>
    </row>
    <row r="318" spans="1:9" ht="17" x14ac:dyDescent="0.2">
      <c r="A318" t="s">
        <v>1</v>
      </c>
      <c r="B318" s="2" t="s">
        <v>3</v>
      </c>
      <c r="C318" s="4" t="s">
        <v>555</v>
      </c>
      <c r="D318" s="2">
        <v>3</v>
      </c>
      <c r="E318" s="2" t="s">
        <v>573</v>
      </c>
      <c r="F318" s="2">
        <v>11</v>
      </c>
      <c r="G318" s="2" t="s">
        <v>858</v>
      </c>
      <c r="H318" s="2" t="s">
        <v>1850</v>
      </c>
      <c r="I318" t="str">
        <f t="shared" si="4"/>
        <v>1311014</v>
      </c>
    </row>
    <row r="319" spans="1:9" ht="17" x14ac:dyDescent="0.2">
      <c r="A319" t="s">
        <v>1</v>
      </c>
      <c r="B319" s="2" t="s">
        <v>3</v>
      </c>
      <c r="C319" s="4" t="s">
        <v>555</v>
      </c>
      <c r="D319" s="2">
        <v>3</v>
      </c>
      <c r="E319" s="2" t="s">
        <v>573</v>
      </c>
      <c r="F319" s="2">
        <v>11</v>
      </c>
      <c r="G319" s="2" t="s">
        <v>859</v>
      </c>
      <c r="H319" s="2" t="s">
        <v>1851</v>
      </c>
      <c r="I319" t="str">
        <f t="shared" si="4"/>
        <v>1311015</v>
      </c>
    </row>
    <row r="320" spans="1:9" ht="17" x14ac:dyDescent="0.2">
      <c r="A320" t="s">
        <v>1</v>
      </c>
      <c r="B320" s="2" t="s">
        <v>3</v>
      </c>
      <c r="C320" s="4" t="s">
        <v>555</v>
      </c>
      <c r="D320" s="2">
        <v>3</v>
      </c>
      <c r="E320" s="2" t="s">
        <v>573</v>
      </c>
      <c r="F320" s="2">
        <v>11</v>
      </c>
      <c r="G320" s="2" t="s">
        <v>860</v>
      </c>
      <c r="H320" s="2" t="s">
        <v>1852</v>
      </c>
      <c r="I320" t="str">
        <f t="shared" si="4"/>
        <v>1311016</v>
      </c>
    </row>
    <row r="321" spans="1:9" ht="17" x14ac:dyDescent="0.2">
      <c r="A321" t="s">
        <v>1</v>
      </c>
      <c r="B321" s="2" t="s">
        <v>3</v>
      </c>
      <c r="C321" s="4" t="s">
        <v>555</v>
      </c>
      <c r="D321" s="2">
        <v>3</v>
      </c>
      <c r="E321" s="2" t="s">
        <v>573</v>
      </c>
      <c r="F321" s="2">
        <v>11</v>
      </c>
      <c r="G321" s="2" t="s">
        <v>861</v>
      </c>
      <c r="H321" s="2" t="s">
        <v>1860</v>
      </c>
      <c r="I321" t="str">
        <f t="shared" si="4"/>
        <v>1311017</v>
      </c>
    </row>
    <row r="322" spans="1:9" ht="17" x14ac:dyDescent="0.2">
      <c r="A322" t="s">
        <v>1</v>
      </c>
      <c r="B322" s="2" t="s">
        <v>3</v>
      </c>
      <c r="C322" s="4" t="s">
        <v>555</v>
      </c>
      <c r="D322" s="2">
        <v>3</v>
      </c>
      <c r="E322" s="2" t="s">
        <v>573</v>
      </c>
      <c r="F322" s="2">
        <v>11</v>
      </c>
      <c r="G322" s="2" t="s">
        <v>862</v>
      </c>
      <c r="H322" s="2" t="s">
        <v>1853</v>
      </c>
      <c r="I322" t="str">
        <f t="shared" si="4"/>
        <v>1311018</v>
      </c>
    </row>
    <row r="323" spans="1:9" ht="17" x14ac:dyDescent="0.2">
      <c r="A323" t="s">
        <v>1</v>
      </c>
      <c r="B323" s="2" t="s">
        <v>3</v>
      </c>
      <c r="C323" s="4" t="s">
        <v>555</v>
      </c>
      <c r="D323" s="2">
        <v>3</v>
      </c>
      <c r="E323" s="2" t="s">
        <v>573</v>
      </c>
      <c r="F323" s="2">
        <v>11</v>
      </c>
      <c r="G323" s="2" t="s">
        <v>863</v>
      </c>
      <c r="H323" s="2" t="s">
        <v>1854</v>
      </c>
      <c r="I323" t="str">
        <f t="shared" ref="I323:I386" si="5">CONCATENATE(B:B,D:D,F:F,H:H)</f>
        <v>1311019</v>
      </c>
    </row>
    <row r="324" spans="1:9" ht="17" x14ac:dyDescent="0.2">
      <c r="A324" t="s">
        <v>1</v>
      </c>
      <c r="B324" s="2" t="s">
        <v>3</v>
      </c>
      <c r="C324" s="4" t="s">
        <v>555</v>
      </c>
      <c r="D324" s="2">
        <v>3</v>
      </c>
      <c r="E324" s="2" t="s">
        <v>573</v>
      </c>
      <c r="F324" s="2">
        <v>11</v>
      </c>
      <c r="G324" s="2" t="s">
        <v>864</v>
      </c>
      <c r="H324" s="2" t="s">
        <v>1855</v>
      </c>
      <c r="I324" t="str">
        <f t="shared" si="5"/>
        <v>1311020</v>
      </c>
    </row>
    <row r="325" spans="1:9" ht="17" x14ac:dyDescent="0.2">
      <c r="A325" t="s">
        <v>1</v>
      </c>
      <c r="B325" s="2" t="s">
        <v>3</v>
      </c>
      <c r="C325" s="4" t="s">
        <v>555</v>
      </c>
      <c r="D325" s="2">
        <v>3</v>
      </c>
      <c r="E325" s="2" t="s">
        <v>573</v>
      </c>
      <c r="F325" s="2">
        <v>11</v>
      </c>
      <c r="G325" s="2" t="s">
        <v>865</v>
      </c>
      <c r="H325" s="2" t="s">
        <v>1861</v>
      </c>
      <c r="I325" t="str">
        <f t="shared" si="5"/>
        <v>1311021</v>
      </c>
    </row>
    <row r="326" spans="1:9" ht="17" x14ac:dyDescent="0.2">
      <c r="A326" t="s">
        <v>1</v>
      </c>
      <c r="B326" s="2" t="s">
        <v>3</v>
      </c>
      <c r="C326" s="4" t="s">
        <v>555</v>
      </c>
      <c r="D326" s="2">
        <v>3</v>
      </c>
      <c r="E326" s="2" t="s">
        <v>573</v>
      </c>
      <c r="F326" s="2">
        <v>11</v>
      </c>
      <c r="G326" s="2" t="s">
        <v>866</v>
      </c>
      <c r="H326" s="2" t="s">
        <v>1862</v>
      </c>
      <c r="I326" t="str">
        <f t="shared" si="5"/>
        <v>1311022</v>
      </c>
    </row>
    <row r="327" spans="1:9" ht="17" x14ac:dyDescent="0.2">
      <c r="A327" t="s">
        <v>1</v>
      </c>
      <c r="B327" s="2" t="s">
        <v>3</v>
      </c>
      <c r="C327" s="4" t="s">
        <v>555</v>
      </c>
      <c r="D327" s="2">
        <v>3</v>
      </c>
      <c r="E327" s="2" t="s">
        <v>573</v>
      </c>
      <c r="F327" s="2">
        <v>11</v>
      </c>
      <c r="G327" s="2" t="s">
        <v>867</v>
      </c>
      <c r="H327" s="2" t="s">
        <v>1863</v>
      </c>
      <c r="I327" t="str">
        <f t="shared" si="5"/>
        <v>1311023</v>
      </c>
    </row>
    <row r="328" spans="1:9" ht="17" x14ac:dyDescent="0.2">
      <c r="A328" t="s">
        <v>1</v>
      </c>
      <c r="B328" s="2" t="s">
        <v>3</v>
      </c>
      <c r="C328" s="4" t="s">
        <v>555</v>
      </c>
      <c r="D328" s="2">
        <v>3</v>
      </c>
      <c r="E328" s="2" t="s">
        <v>573</v>
      </c>
      <c r="F328" s="2">
        <v>11</v>
      </c>
      <c r="G328" s="2" t="s">
        <v>868</v>
      </c>
      <c r="H328" s="2" t="s">
        <v>1864</v>
      </c>
      <c r="I328" t="str">
        <f t="shared" si="5"/>
        <v>1311024</v>
      </c>
    </row>
    <row r="329" spans="1:9" ht="17" x14ac:dyDescent="0.2">
      <c r="A329" t="s">
        <v>1</v>
      </c>
      <c r="B329" s="2" t="s">
        <v>3</v>
      </c>
      <c r="C329" s="4" t="s">
        <v>555</v>
      </c>
      <c r="D329" s="2">
        <v>3</v>
      </c>
      <c r="E329" s="2" t="s">
        <v>573</v>
      </c>
      <c r="F329" s="2">
        <v>11</v>
      </c>
      <c r="G329" s="2" t="s">
        <v>869</v>
      </c>
      <c r="H329" s="2" t="s">
        <v>1865</v>
      </c>
      <c r="I329" t="str">
        <f t="shared" si="5"/>
        <v>1311025</v>
      </c>
    </row>
    <row r="330" spans="1:9" ht="17" x14ac:dyDescent="0.2">
      <c r="A330" t="s">
        <v>1</v>
      </c>
      <c r="B330" s="2" t="s">
        <v>3</v>
      </c>
      <c r="C330" s="4" t="s">
        <v>555</v>
      </c>
      <c r="D330" s="2">
        <v>3</v>
      </c>
      <c r="E330" s="2" t="s">
        <v>573</v>
      </c>
      <c r="F330" s="2">
        <v>11</v>
      </c>
      <c r="G330" s="2" t="s">
        <v>870</v>
      </c>
      <c r="H330" s="2" t="s">
        <v>1866</v>
      </c>
      <c r="I330" t="str">
        <f t="shared" si="5"/>
        <v>1311026</v>
      </c>
    </row>
    <row r="331" spans="1:9" ht="17" x14ac:dyDescent="0.2">
      <c r="A331" t="s">
        <v>1</v>
      </c>
      <c r="B331" s="2" t="s">
        <v>3</v>
      </c>
      <c r="C331" s="4" t="s">
        <v>555</v>
      </c>
      <c r="D331" s="2">
        <v>3</v>
      </c>
      <c r="E331" s="2" t="s">
        <v>573</v>
      </c>
      <c r="F331" s="2">
        <v>11</v>
      </c>
      <c r="G331" s="2" t="s">
        <v>871</v>
      </c>
      <c r="H331" s="2" t="s">
        <v>1867</v>
      </c>
      <c r="I331" t="str">
        <f t="shared" si="5"/>
        <v>1311027</v>
      </c>
    </row>
    <row r="332" spans="1:9" ht="17" x14ac:dyDescent="0.2">
      <c r="A332" t="s">
        <v>1</v>
      </c>
      <c r="B332" s="2" t="s">
        <v>3</v>
      </c>
      <c r="C332" s="4" t="s">
        <v>555</v>
      </c>
      <c r="D332" s="2">
        <v>3</v>
      </c>
      <c r="E332" s="2" t="s">
        <v>573</v>
      </c>
      <c r="F332" s="2">
        <v>11</v>
      </c>
      <c r="G332" s="2" t="s">
        <v>872</v>
      </c>
      <c r="H332" s="2" t="s">
        <v>1868</v>
      </c>
      <c r="I332" t="str">
        <f t="shared" si="5"/>
        <v>1311028</v>
      </c>
    </row>
    <row r="333" spans="1:9" ht="17" x14ac:dyDescent="0.2">
      <c r="A333" t="s">
        <v>1</v>
      </c>
      <c r="B333" s="2" t="s">
        <v>3</v>
      </c>
      <c r="C333" s="4" t="s">
        <v>555</v>
      </c>
      <c r="D333" s="2">
        <v>3</v>
      </c>
      <c r="E333" s="2" t="s">
        <v>573</v>
      </c>
      <c r="F333" s="2">
        <v>11</v>
      </c>
      <c r="G333" s="2" t="s">
        <v>873</v>
      </c>
      <c r="H333" s="2" t="s">
        <v>1869</v>
      </c>
      <c r="I333" t="str">
        <f t="shared" si="5"/>
        <v>1311029</v>
      </c>
    </row>
    <row r="334" spans="1:9" ht="17" x14ac:dyDescent="0.2">
      <c r="A334" t="s">
        <v>1</v>
      </c>
      <c r="B334" s="2" t="s">
        <v>3</v>
      </c>
      <c r="C334" s="4" t="s">
        <v>555</v>
      </c>
      <c r="D334" s="2">
        <v>3</v>
      </c>
      <c r="E334" s="2" t="s">
        <v>573</v>
      </c>
      <c r="F334" s="2">
        <v>11</v>
      </c>
      <c r="G334" s="2" t="s">
        <v>874</v>
      </c>
      <c r="H334" s="2" t="s">
        <v>1870</v>
      </c>
      <c r="I334" t="str">
        <f t="shared" si="5"/>
        <v>1311030</v>
      </c>
    </row>
    <row r="335" spans="1:9" ht="17" x14ac:dyDescent="0.2">
      <c r="A335" t="s">
        <v>1</v>
      </c>
      <c r="B335" s="2" t="s">
        <v>3</v>
      </c>
      <c r="C335" s="4" t="s">
        <v>555</v>
      </c>
      <c r="D335" s="2">
        <v>3</v>
      </c>
      <c r="E335" s="2" t="s">
        <v>573</v>
      </c>
      <c r="F335" s="2">
        <v>11</v>
      </c>
      <c r="G335" s="2" t="s">
        <v>875</v>
      </c>
      <c r="H335" s="2" t="s">
        <v>1871</v>
      </c>
      <c r="I335" t="str">
        <f t="shared" si="5"/>
        <v>1311031</v>
      </c>
    </row>
    <row r="336" spans="1:9" ht="17" x14ac:dyDescent="0.2">
      <c r="A336" t="s">
        <v>1</v>
      </c>
      <c r="B336" s="2" t="s">
        <v>3</v>
      </c>
      <c r="C336" s="4" t="s">
        <v>555</v>
      </c>
      <c r="D336" s="2">
        <v>3</v>
      </c>
      <c r="E336" s="2" t="s">
        <v>573</v>
      </c>
      <c r="F336" s="2">
        <v>11</v>
      </c>
      <c r="G336" s="2" t="s">
        <v>876</v>
      </c>
      <c r="H336" s="2" t="s">
        <v>1872</v>
      </c>
      <c r="I336" t="str">
        <f t="shared" si="5"/>
        <v>1311032</v>
      </c>
    </row>
    <row r="337" spans="1:9" ht="17" x14ac:dyDescent="0.2">
      <c r="A337" t="s">
        <v>1</v>
      </c>
      <c r="B337" s="2" t="s">
        <v>3</v>
      </c>
      <c r="C337" s="4" t="s">
        <v>555</v>
      </c>
      <c r="D337" s="2">
        <v>3</v>
      </c>
      <c r="E337" s="2" t="s">
        <v>573</v>
      </c>
      <c r="F337" s="2">
        <v>11</v>
      </c>
      <c r="G337" s="2" t="s">
        <v>877</v>
      </c>
      <c r="H337" s="2" t="s">
        <v>1873</v>
      </c>
      <c r="I337" t="str">
        <f t="shared" si="5"/>
        <v>1311033</v>
      </c>
    </row>
    <row r="338" spans="1:9" ht="17" x14ac:dyDescent="0.2">
      <c r="A338" t="s">
        <v>1</v>
      </c>
      <c r="B338" s="2" t="s">
        <v>3</v>
      </c>
      <c r="C338" s="4" t="s">
        <v>555</v>
      </c>
      <c r="D338" s="2">
        <v>3</v>
      </c>
      <c r="E338" s="2" t="s">
        <v>573</v>
      </c>
      <c r="F338" s="2">
        <v>11</v>
      </c>
      <c r="G338" s="2" t="s">
        <v>878</v>
      </c>
      <c r="H338" s="2" t="s">
        <v>1874</v>
      </c>
      <c r="I338" t="str">
        <f t="shared" si="5"/>
        <v>1311034</v>
      </c>
    </row>
    <row r="339" spans="1:9" ht="17" x14ac:dyDescent="0.2">
      <c r="A339" t="s">
        <v>1</v>
      </c>
      <c r="B339" s="2" t="s">
        <v>3</v>
      </c>
      <c r="C339" s="4" t="s">
        <v>555</v>
      </c>
      <c r="D339" s="2">
        <v>3</v>
      </c>
      <c r="E339" s="2" t="s">
        <v>573</v>
      </c>
      <c r="F339" s="2">
        <v>11</v>
      </c>
      <c r="G339" s="2" t="s">
        <v>879</v>
      </c>
      <c r="H339" s="2" t="s">
        <v>1875</v>
      </c>
      <c r="I339" t="str">
        <f t="shared" si="5"/>
        <v>1311035</v>
      </c>
    </row>
    <row r="340" spans="1:9" ht="17" x14ac:dyDescent="0.2">
      <c r="A340" t="s">
        <v>1</v>
      </c>
      <c r="B340" s="2" t="s">
        <v>3</v>
      </c>
      <c r="C340" s="4" t="s">
        <v>555</v>
      </c>
      <c r="D340" s="2">
        <v>3</v>
      </c>
      <c r="E340" s="2" t="s">
        <v>573</v>
      </c>
      <c r="F340" s="2">
        <v>11</v>
      </c>
      <c r="G340" s="2" t="s">
        <v>880</v>
      </c>
      <c r="H340" s="2" t="s">
        <v>1876</v>
      </c>
      <c r="I340" t="str">
        <f t="shared" si="5"/>
        <v>1311036</v>
      </c>
    </row>
    <row r="341" spans="1:9" ht="17" x14ac:dyDescent="0.2">
      <c r="A341" t="s">
        <v>1</v>
      </c>
      <c r="B341" s="2" t="s">
        <v>3</v>
      </c>
      <c r="C341" s="4" t="s">
        <v>555</v>
      </c>
      <c r="D341" s="2">
        <v>3</v>
      </c>
      <c r="E341" s="2" t="s">
        <v>574</v>
      </c>
      <c r="F341" s="2">
        <v>21</v>
      </c>
      <c r="G341" s="2" t="s">
        <v>881</v>
      </c>
      <c r="H341" s="2" t="s">
        <v>1833</v>
      </c>
      <c r="I341" t="str">
        <f t="shared" si="5"/>
        <v>1321001</v>
      </c>
    </row>
    <row r="342" spans="1:9" ht="17" x14ac:dyDescent="0.2">
      <c r="A342" t="s">
        <v>1</v>
      </c>
      <c r="B342" s="2" t="s">
        <v>3</v>
      </c>
      <c r="C342" s="4" t="s">
        <v>555</v>
      </c>
      <c r="D342" s="2">
        <v>3</v>
      </c>
      <c r="E342" s="2" t="s">
        <v>575</v>
      </c>
      <c r="F342" s="2">
        <v>31</v>
      </c>
      <c r="G342" s="2" t="s">
        <v>882</v>
      </c>
      <c r="H342" s="2" t="s">
        <v>1833</v>
      </c>
      <c r="I342" t="str">
        <f t="shared" si="5"/>
        <v>1331001</v>
      </c>
    </row>
    <row r="343" spans="1:9" ht="17" x14ac:dyDescent="0.2">
      <c r="A343" t="s">
        <v>1</v>
      </c>
      <c r="B343" s="2" t="s">
        <v>3</v>
      </c>
      <c r="C343" s="4" t="s">
        <v>555</v>
      </c>
      <c r="D343" s="2">
        <v>3</v>
      </c>
      <c r="E343" s="2" t="s">
        <v>575</v>
      </c>
      <c r="F343" s="2">
        <v>31</v>
      </c>
      <c r="G343" s="2" t="s">
        <v>883</v>
      </c>
      <c r="H343" s="2" t="s">
        <v>1834</v>
      </c>
      <c r="I343" t="str">
        <f t="shared" si="5"/>
        <v>1331002</v>
      </c>
    </row>
    <row r="344" spans="1:9" ht="17" x14ac:dyDescent="0.2">
      <c r="A344" t="s">
        <v>1</v>
      </c>
      <c r="B344" s="2" t="s">
        <v>3</v>
      </c>
      <c r="C344" s="4" t="s">
        <v>555</v>
      </c>
      <c r="D344" s="2">
        <v>3</v>
      </c>
      <c r="E344" s="2" t="s">
        <v>575</v>
      </c>
      <c r="F344" s="2">
        <v>31</v>
      </c>
      <c r="G344" s="2" t="s">
        <v>884</v>
      </c>
      <c r="H344" s="2" t="s">
        <v>1835</v>
      </c>
      <c r="I344" t="str">
        <f t="shared" si="5"/>
        <v>1331003</v>
      </c>
    </row>
    <row r="345" spans="1:9" ht="17" x14ac:dyDescent="0.2">
      <c r="A345" t="s">
        <v>1</v>
      </c>
      <c r="B345" s="2" t="s">
        <v>3</v>
      </c>
      <c r="C345" s="4" t="s">
        <v>555</v>
      </c>
      <c r="D345" s="2">
        <v>3</v>
      </c>
      <c r="E345" s="2" t="s">
        <v>575</v>
      </c>
      <c r="F345" s="2">
        <v>31</v>
      </c>
      <c r="G345" s="2" t="s">
        <v>885</v>
      </c>
      <c r="H345" s="2" t="s">
        <v>1836</v>
      </c>
      <c r="I345" t="str">
        <f t="shared" si="5"/>
        <v>1331004</v>
      </c>
    </row>
    <row r="346" spans="1:9" ht="17" x14ac:dyDescent="0.2">
      <c r="A346" t="s">
        <v>1</v>
      </c>
      <c r="B346" s="2" t="s">
        <v>3</v>
      </c>
      <c r="C346" s="4" t="s">
        <v>555</v>
      </c>
      <c r="D346" s="2">
        <v>3</v>
      </c>
      <c r="E346" s="2" t="s">
        <v>575</v>
      </c>
      <c r="F346" s="2">
        <v>31</v>
      </c>
      <c r="G346" s="2" t="s">
        <v>886</v>
      </c>
      <c r="H346" s="2" t="s">
        <v>1839</v>
      </c>
      <c r="I346" t="str">
        <f t="shared" si="5"/>
        <v>1331005</v>
      </c>
    </row>
    <row r="347" spans="1:9" ht="17" x14ac:dyDescent="0.2">
      <c r="A347" t="s">
        <v>1</v>
      </c>
      <c r="B347" s="2" t="s">
        <v>3</v>
      </c>
      <c r="C347" s="4" t="s">
        <v>555</v>
      </c>
      <c r="D347" s="2">
        <v>3</v>
      </c>
      <c r="E347" s="2" t="s">
        <v>575</v>
      </c>
      <c r="F347" s="2">
        <v>31</v>
      </c>
      <c r="G347" s="2" t="s">
        <v>887</v>
      </c>
      <c r="H347" s="2" t="s">
        <v>1840</v>
      </c>
      <c r="I347" t="str">
        <f t="shared" si="5"/>
        <v>1331006</v>
      </c>
    </row>
    <row r="348" spans="1:9" ht="17" x14ac:dyDescent="0.2">
      <c r="A348" t="s">
        <v>1</v>
      </c>
      <c r="B348" s="2" t="s">
        <v>3</v>
      </c>
      <c r="C348" s="4" t="s">
        <v>555</v>
      </c>
      <c r="D348" s="2">
        <v>3</v>
      </c>
      <c r="E348" s="2" t="s">
        <v>575</v>
      </c>
      <c r="F348" s="2">
        <v>31</v>
      </c>
      <c r="G348" s="2" t="s">
        <v>888</v>
      </c>
      <c r="H348" s="2" t="s">
        <v>1845</v>
      </c>
      <c r="I348" t="str">
        <f t="shared" si="5"/>
        <v>1331007</v>
      </c>
    </row>
    <row r="349" spans="1:9" ht="17" x14ac:dyDescent="0.2">
      <c r="A349" t="s">
        <v>1</v>
      </c>
      <c r="B349" s="2" t="s">
        <v>3</v>
      </c>
      <c r="C349" s="4" t="s">
        <v>555</v>
      </c>
      <c r="D349" s="2">
        <v>3</v>
      </c>
      <c r="E349" s="2" t="s">
        <v>575</v>
      </c>
      <c r="F349" s="2">
        <v>31</v>
      </c>
      <c r="G349" s="2" t="s">
        <v>889</v>
      </c>
      <c r="H349" s="2" t="s">
        <v>1841</v>
      </c>
      <c r="I349" t="str">
        <f t="shared" si="5"/>
        <v>1331008</v>
      </c>
    </row>
    <row r="350" spans="1:9" ht="17" x14ac:dyDescent="0.2">
      <c r="A350" t="s">
        <v>1</v>
      </c>
      <c r="B350" s="2" t="s">
        <v>3</v>
      </c>
      <c r="C350" s="4" t="s">
        <v>555</v>
      </c>
      <c r="D350" s="2">
        <v>3</v>
      </c>
      <c r="E350" s="2" t="s">
        <v>575</v>
      </c>
      <c r="F350" s="2">
        <v>31</v>
      </c>
      <c r="G350" s="2" t="s">
        <v>890</v>
      </c>
      <c r="H350" s="2" t="s">
        <v>1842</v>
      </c>
      <c r="I350" t="str">
        <f t="shared" si="5"/>
        <v>1331009</v>
      </c>
    </row>
    <row r="351" spans="1:9" ht="17" x14ac:dyDescent="0.2">
      <c r="A351" t="s">
        <v>1</v>
      </c>
      <c r="B351" s="2" t="s">
        <v>3</v>
      </c>
      <c r="C351" s="4" t="s">
        <v>555</v>
      </c>
      <c r="D351" s="2">
        <v>3</v>
      </c>
      <c r="E351" s="2" t="s">
        <v>575</v>
      </c>
      <c r="F351" s="2">
        <v>31</v>
      </c>
      <c r="G351" s="2" t="s">
        <v>891</v>
      </c>
      <c r="H351" s="2" t="s">
        <v>1846</v>
      </c>
      <c r="I351" t="str">
        <f t="shared" si="5"/>
        <v>1331010</v>
      </c>
    </row>
    <row r="352" spans="1:9" ht="17" x14ac:dyDescent="0.2">
      <c r="A352" t="s">
        <v>1</v>
      </c>
      <c r="B352" s="2" t="s">
        <v>3</v>
      </c>
      <c r="C352" s="4" t="s">
        <v>555</v>
      </c>
      <c r="D352" s="2">
        <v>3</v>
      </c>
      <c r="E352" s="2" t="s">
        <v>575</v>
      </c>
      <c r="F352" s="2">
        <v>31</v>
      </c>
      <c r="G352" s="2" t="s">
        <v>892</v>
      </c>
      <c r="H352" s="2" t="s">
        <v>1848</v>
      </c>
      <c r="I352" t="str">
        <f t="shared" si="5"/>
        <v>1331011</v>
      </c>
    </row>
    <row r="353" spans="1:9" ht="17" x14ac:dyDescent="0.2">
      <c r="A353" t="s">
        <v>1</v>
      </c>
      <c r="B353" s="2" t="s">
        <v>3</v>
      </c>
      <c r="C353" s="4" t="s">
        <v>555</v>
      </c>
      <c r="D353" s="2">
        <v>3</v>
      </c>
      <c r="E353" s="2" t="s">
        <v>575</v>
      </c>
      <c r="F353" s="2">
        <v>31</v>
      </c>
      <c r="G353" s="2" t="s">
        <v>893</v>
      </c>
      <c r="H353" s="2" t="s">
        <v>1847</v>
      </c>
      <c r="I353" t="str">
        <f t="shared" si="5"/>
        <v>1331012</v>
      </c>
    </row>
    <row r="354" spans="1:9" ht="17" x14ac:dyDescent="0.2">
      <c r="A354" t="s">
        <v>1</v>
      </c>
      <c r="B354" s="2" t="s">
        <v>3</v>
      </c>
      <c r="C354" s="4" t="s">
        <v>555</v>
      </c>
      <c r="D354" s="2">
        <v>3</v>
      </c>
      <c r="E354" s="2" t="s">
        <v>575</v>
      </c>
      <c r="F354" s="2">
        <v>31</v>
      </c>
      <c r="G354" s="2" t="s">
        <v>894</v>
      </c>
      <c r="H354" s="2" t="s">
        <v>1849</v>
      </c>
      <c r="I354" t="str">
        <f t="shared" si="5"/>
        <v>1331013</v>
      </c>
    </row>
    <row r="355" spans="1:9" ht="17" x14ac:dyDescent="0.2">
      <c r="A355" t="s">
        <v>1</v>
      </c>
      <c r="B355" s="2" t="s">
        <v>3</v>
      </c>
      <c r="C355" s="4" t="s">
        <v>555</v>
      </c>
      <c r="D355" s="2">
        <v>3</v>
      </c>
      <c r="E355" s="2" t="s">
        <v>575</v>
      </c>
      <c r="F355" s="2">
        <v>31</v>
      </c>
      <c r="G355" s="2" t="s">
        <v>895</v>
      </c>
      <c r="H355" s="2" t="s">
        <v>1851</v>
      </c>
      <c r="I355" t="str">
        <f t="shared" si="5"/>
        <v>1331015</v>
      </c>
    </row>
    <row r="356" spans="1:9" ht="17" x14ac:dyDescent="0.2">
      <c r="A356" t="s">
        <v>1</v>
      </c>
      <c r="B356" s="2" t="s">
        <v>3</v>
      </c>
      <c r="C356" s="4" t="s">
        <v>556</v>
      </c>
      <c r="D356" s="2">
        <v>4</v>
      </c>
      <c r="E356" s="2" t="s">
        <v>576</v>
      </c>
      <c r="F356" s="2">
        <v>11</v>
      </c>
      <c r="G356" s="2" t="s">
        <v>896</v>
      </c>
      <c r="H356" s="2" t="s">
        <v>1833</v>
      </c>
      <c r="I356" t="str">
        <f t="shared" si="5"/>
        <v>1411001</v>
      </c>
    </row>
    <row r="357" spans="1:9" ht="17" x14ac:dyDescent="0.2">
      <c r="A357" t="s">
        <v>1</v>
      </c>
      <c r="B357" s="2" t="s">
        <v>3</v>
      </c>
      <c r="C357" s="4" t="s">
        <v>556</v>
      </c>
      <c r="D357" s="2">
        <v>4</v>
      </c>
      <c r="E357" s="2" t="s">
        <v>576</v>
      </c>
      <c r="F357" s="2">
        <v>11</v>
      </c>
      <c r="G357" s="2" t="s">
        <v>897</v>
      </c>
      <c r="H357" s="2" t="s">
        <v>1835</v>
      </c>
      <c r="I357" t="str">
        <f t="shared" si="5"/>
        <v>1411003</v>
      </c>
    </row>
    <row r="358" spans="1:9" ht="17" x14ac:dyDescent="0.2">
      <c r="A358" t="s">
        <v>1</v>
      </c>
      <c r="B358" s="2" t="s">
        <v>3</v>
      </c>
      <c r="C358" s="4" t="s">
        <v>556</v>
      </c>
      <c r="D358" s="2">
        <v>4</v>
      </c>
      <c r="E358" s="2" t="s">
        <v>576</v>
      </c>
      <c r="F358" s="2">
        <v>11</v>
      </c>
      <c r="G358" s="2" t="s">
        <v>898</v>
      </c>
      <c r="H358" s="2" t="s">
        <v>1836</v>
      </c>
      <c r="I358" t="str">
        <f t="shared" si="5"/>
        <v>1411004</v>
      </c>
    </row>
    <row r="359" spans="1:9" ht="17" x14ac:dyDescent="0.2">
      <c r="A359" t="s">
        <v>1</v>
      </c>
      <c r="B359" s="2" t="s">
        <v>3</v>
      </c>
      <c r="C359" s="4" t="s">
        <v>556</v>
      </c>
      <c r="D359" s="2">
        <v>4</v>
      </c>
      <c r="E359" s="2" t="s">
        <v>576</v>
      </c>
      <c r="F359" s="2">
        <v>11</v>
      </c>
      <c r="G359" s="2" t="s">
        <v>899</v>
      </c>
      <c r="H359" s="2" t="s">
        <v>1839</v>
      </c>
      <c r="I359" t="str">
        <f t="shared" si="5"/>
        <v>1411005</v>
      </c>
    </row>
    <row r="360" spans="1:9" ht="17" x14ac:dyDescent="0.2">
      <c r="A360" t="s">
        <v>1</v>
      </c>
      <c r="B360" s="2" t="s">
        <v>3</v>
      </c>
      <c r="C360" s="4" t="s">
        <v>556</v>
      </c>
      <c r="D360" s="2">
        <v>4</v>
      </c>
      <c r="E360" s="2" t="s">
        <v>576</v>
      </c>
      <c r="F360" s="2">
        <v>11</v>
      </c>
      <c r="G360" s="2" t="s">
        <v>900</v>
      </c>
      <c r="H360" s="2" t="s">
        <v>1842</v>
      </c>
      <c r="I360" t="str">
        <f t="shared" si="5"/>
        <v>1411009</v>
      </c>
    </row>
    <row r="361" spans="1:9" ht="17" x14ac:dyDescent="0.2">
      <c r="A361" t="s">
        <v>1</v>
      </c>
      <c r="B361" s="2" t="s">
        <v>3</v>
      </c>
      <c r="C361" s="4" t="s">
        <v>556</v>
      </c>
      <c r="D361" s="2">
        <v>4</v>
      </c>
      <c r="E361" s="2" t="s">
        <v>576</v>
      </c>
      <c r="F361" s="2">
        <v>11</v>
      </c>
      <c r="G361" s="2" t="s">
        <v>901</v>
      </c>
      <c r="H361" s="2" t="s">
        <v>1849</v>
      </c>
      <c r="I361" t="str">
        <f t="shared" si="5"/>
        <v>1411013</v>
      </c>
    </row>
    <row r="362" spans="1:9" ht="17" x14ac:dyDescent="0.2">
      <c r="A362" t="s">
        <v>1</v>
      </c>
      <c r="B362" s="2" t="s">
        <v>3</v>
      </c>
      <c r="C362" s="4" t="s">
        <v>556</v>
      </c>
      <c r="D362" s="2">
        <v>4</v>
      </c>
      <c r="E362" s="2" t="s">
        <v>577</v>
      </c>
      <c r="F362" s="2">
        <v>12</v>
      </c>
      <c r="G362" s="2" t="s">
        <v>682</v>
      </c>
      <c r="H362" s="2" t="s">
        <v>1833</v>
      </c>
      <c r="I362" t="str">
        <f t="shared" si="5"/>
        <v>1412001</v>
      </c>
    </row>
    <row r="363" spans="1:9" ht="17" x14ac:dyDescent="0.2">
      <c r="A363" t="s">
        <v>1</v>
      </c>
      <c r="B363" s="2" t="s">
        <v>3</v>
      </c>
      <c r="C363" s="4" t="s">
        <v>556</v>
      </c>
      <c r="D363" s="2">
        <v>4</v>
      </c>
      <c r="E363" s="2" t="s">
        <v>577</v>
      </c>
      <c r="F363" s="2">
        <v>12</v>
      </c>
      <c r="G363" s="2" t="s">
        <v>902</v>
      </c>
      <c r="H363" s="2" t="s">
        <v>1834</v>
      </c>
      <c r="I363" t="str">
        <f t="shared" si="5"/>
        <v>1412002</v>
      </c>
    </row>
    <row r="364" spans="1:9" ht="17" x14ac:dyDescent="0.2">
      <c r="A364" t="s">
        <v>1</v>
      </c>
      <c r="B364" s="2" t="s">
        <v>3</v>
      </c>
      <c r="C364" s="4" t="s">
        <v>556</v>
      </c>
      <c r="D364" s="2">
        <v>4</v>
      </c>
      <c r="E364" s="2" t="s">
        <v>577</v>
      </c>
      <c r="F364" s="2">
        <v>12</v>
      </c>
      <c r="G364" s="2" t="s">
        <v>903</v>
      </c>
      <c r="H364" s="2" t="s">
        <v>1835</v>
      </c>
      <c r="I364" t="str">
        <f t="shared" si="5"/>
        <v>1412003</v>
      </c>
    </row>
    <row r="365" spans="1:9" ht="17" x14ac:dyDescent="0.2">
      <c r="A365" t="s">
        <v>1</v>
      </c>
      <c r="B365" s="2" t="s">
        <v>3</v>
      </c>
      <c r="C365" s="4" t="s">
        <v>556</v>
      </c>
      <c r="D365" s="2">
        <v>4</v>
      </c>
      <c r="E365" s="2" t="s">
        <v>577</v>
      </c>
      <c r="F365" s="2">
        <v>12</v>
      </c>
      <c r="G365" s="2" t="s">
        <v>904</v>
      </c>
      <c r="H365" s="2" t="s">
        <v>1836</v>
      </c>
      <c r="I365" t="str">
        <f t="shared" si="5"/>
        <v>1412004</v>
      </c>
    </row>
    <row r="366" spans="1:9" ht="17" x14ac:dyDescent="0.2">
      <c r="A366" t="s">
        <v>1</v>
      </c>
      <c r="B366" s="2" t="s">
        <v>3</v>
      </c>
      <c r="C366" s="4" t="s">
        <v>556</v>
      </c>
      <c r="D366" s="2">
        <v>4</v>
      </c>
      <c r="E366" s="2" t="s">
        <v>577</v>
      </c>
      <c r="F366" s="2">
        <v>12</v>
      </c>
      <c r="G366" s="2" t="s">
        <v>905</v>
      </c>
      <c r="H366" s="2" t="s">
        <v>1842</v>
      </c>
      <c r="I366" t="str">
        <f t="shared" si="5"/>
        <v>1412009</v>
      </c>
    </row>
    <row r="367" spans="1:9" ht="17" x14ac:dyDescent="0.2">
      <c r="A367" t="s">
        <v>1</v>
      </c>
      <c r="B367" s="2" t="s">
        <v>3</v>
      </c>
      <c r="C367" s="4" t="s">
        <v>556</v>
      </c>
      <c r="D367" s="2">
        <v>4</v>
      </c>
      <c r="E367" s="2" t="s">
        <v>577</v>
      </c>
      <c r="F367" s="2">
        <v>12</v>
      </c>
      <c r="G367" s="2" t="s">
        <v>906</v>
      </c>
      <c r="H367" s="2" t="s">
        <v>1846</v>
      </c>
      <c r="I367" t="str">
        <f t="shared" si="5"/>
        <v>1412010</v>
      </c>
    </row>
    <row r="368" spans="1:9" ht="17" x14ac:dyDescent="0.2">
      <c r="A368" t="s">
        <v>1</v>
      </c>
      <c r="B368" s="2" t="s">
        <v>3</v>
      </c>
      <c r="C368" s="4" t="s">
        <v>556</v>
      </c>
      <c r="D368" s="2">
        <v>4</v>
      </c>
      <c r="E368" s="2" t="s">
        <v>577</v>
      </c>
      <c r="F368" s="2">
        <v>12</v>
      </c>
      <c r="G368" s="2" t="s">
        <v>907</v>
      </c>
      <c r="H368" s="2" t="s">
        <v>1848</v>
      </c>
      <c r="I368" t="str">
        <f t="shared" si="5"/>
        <v>1412011</v>
      </c>
    </row>
    <row r="369" spans="1:9" ht="17" x14ac:dyDescent="0.2">
      <c r="A369" t="s">
        <v>1</v>
      </c>
      <c r="B369" s="2" t="s">
        <v>3</v>
      </c>
      <c r="C369" s="4" t="s">
        <v>556</v>
      </c>
      <c r="D369" s="2">
        <v>4</v>
      </c>
      <c r="E369" s="2" t="s">
        <v>577</v>
      </c>
      <c r="F369" s="2">
        <v>12</v>
      </c>
      <c r="G369" s="2" t="s">
        <v>908</v>
      </c>
      <c r="H369" s="2" t="s">
        <v>1849</v>
      </c>
      <c r="I369" t="str">
        <f t="shared" si="5"/>
        <v>1412013</v>
      </c>
    </row>
    <row r="370" spans="1:9" ht="17" x14ac:dyDescent="0.2">
      <c r="A370" t="s">
        <v>1</v>
      </c>
      <c r="B370" s="2" t="s">
        <v>3</v>
      </c>
      <c r="C370" s="4" t="s">
        <v>556</v>
      </c>
      <c r="D370" s="2">
        <v>4</v>
      </c>
      <c r="E370" s="2" t="s">
        <v>577</v>
      </c>
      <c r="F370" s="2">
        <v>12</v>
      </c>
      <c r="G370" s="2" t="s">
        <v>909</v>
      </c>
      <c r="H370" s="2" t="s">
        <v>1850</v>
      </c>
      <c r="I370" t="str">
        <f t="shared" si="5"/>
        <v>1412014</v>
      </c>
    </row>
    <row r="371" spans="1:9" ht="17" x14ac:dyDescent="0.2">
      <c r="A371" t="s">
        <v>1</v>
      </c>
      <c r="B371" s="2" t="s">
        <v>3</v>
      </c>
      <c r="C371" s="4" t="s">
        <v>556</v>
      </c>
      <c r="D371" s="2">
        <v>4</v>
      </c>
      <c r="E371" s="2" t="s">
        <v>577</v>
      </c>
      <c r="F371" s="2">
        <v>12</v>
      </c>
      <c r="G371" s="2" t="s">
        <v>910</v>
      </c>
      <c r="H371" s="2" t="s">
        <v>1851</v>
      </c>
      <c r="I371" t="str">
        <f t="shared" si="5"/>
        <v>1412015</v>
      </c>
    </row>
    <row r="372" spans="1:9" ht="17" x14ac:dyDescent="0.2">
      <c r="A372" t="s">
        <v>1</v>
      </c>
      <c r="B372" s="2" t="s">
        <v>3</v>
      </c>
      <c r="C372" s="4" t="s">
        <v>556</v>
      </c>
      <c r="D372" s="2">
        <v>4</v>
      </c>
      <c r="E372" s="2" t="s">
        <v>577</v>
      </c>
      <c r="F372" s="2">
        <v>12</v>
      </c>
      <c r="G372" s="2" t="s">
        <v>911</v>
      </c>
      <c r="H372" s="2" t="s">
        <v>1852</v>
      </c>
      <c r="I372" t="str">
        <f t="shared" si="5"/>
        <v>1412016</v>
      </c>
    </row>
    <row r="373" spans="1:9" ht="17" x14ac:dyDescent="0.2">
      <c r="A373" t="s">
        <v>1</v>
      </c>
      <c r="B373" s="2" t="s">
        <v>3</v>
      </c>
      <c r="C373" s="4" t="s">
        <v>556</v>
      </c>
      <c r="D373" s="2">
        <v>4</v>
      </c>
      <c r="E373" s="2" t="s">
        <v>577</v>
      </c>
      <c r="F373" s="2">
        <v>12</v>
      </c>
      <c r="G373" s="2" t="s">
        <v>912</v>
      </c>
      <c r="H373" s="2" t="s">
        <v>1853</v>
      </c>
      <c r="I373" t="str">
        <f t="shared" si="5"/>
        <v>1412018</v>
      </c>
    </row>
    <row r="374" spans="1:9" ht="17" x14ac:dyDescent="0.2">
      <c r="A374" t="s">
        <v>1</v>
      </c>
      <c r="B374" s="2" t="s">
        <v>3</v>
      </c>
      <c r="C374" s="4" t="s">
        <v>556</v>
      </c>
      <c r="D374" s="2">
        <v>4</v>
      </c>
      <c r="E374" s="2" t="s">
        <v>577</v>
      </c>
      <c r="F374" s="2">
        <v>12</v>
      </c>
      <c r="G374" s="2" t="s">
        <v>913</v>
      </c>
      <c r="H374" s="2" t="s">
        <v>1855</v>
      </c>
      <c r="I374" t="str">
        <f t="shared" si="5"/>
        <v>1412020</v>
      </c>
    </row>
    <row r="375" spans="1:9" ht="17" x14ac:dyDescent="0.2">
      <c r="A375" t="s">
        <v>1</v>
      </c>
      <c r="B375" s="2" t="s">
        <v>3</v>
      </c>
      <c r="C375" s="4" t="s">
        <v>556</v>
      </c>
      <c r="D375" s="2">
        <v>4</v>
      </c>
      <c r="E375" s="2" t="s">
        <v>577</v>
      </c>
      <c r="F375" s="2">
        <v>12</v>
      </c>
      <c r="G375" s="2" t="s">
        <v>914</v>
      </c>
      <c r="H375" s="2" t="s">
        <v>1865</v>
      </c>
      <c r="I375" t="str">
        <f t="shared" si="5"/>
        <v>1412025</v>
      </c>
    </row>
    <row r="376" spans="1:9" ht="17" x14ac:dyDescent="0.2">
      <c r="A376" t="s">
        <v>1</v>
      </c>
      <c r="B376" s="2" t="s">
        <v>3</v>
      </c>
      <c r="C376" s="4" t="s">
        <v>556</v>
      </c>
      <c r="D376" s="2">
        <v>4</v>
      </c>
      <c r="E376" s="2" t="s">
        <v>577</v>
      </c>
      <c r="F376" s="2">
        <v>12</v>
      </c>
      <c r="G376" s="2" t="s">
        <v>915</v>
      </c>
      <c r="H376" s="2" t="s">
        <v>1866</v>
      </c>
      <c r="I376" t="str">
        <f t="shared" si="5"/>
        <v>1412026</v>
      </c>
    </row>
    <row r="377" spans="1:9" ht="17" x14ac:dyDescent="0.2">
      <c r="A377" t="s">
        <v>1</v>
      </c>
      <c r="B377" s="2" t="s">
        <v>3</v>
      </c>
      <c r="C377" s="4" t="s">
        <v>556</v>
      </c>
      <c r="D377" s="2">
        <v>4</v>
      </c>
      <c r="E377" s="2" t="s">
        <v>577</v>
      </c>
      <c r="F377" s="2">
        <v>12</v>
      </c>
      <c r="G377" s="2" t="s">
        <v>916</v>
      </c>
      <c r="H377" s="2" t="s">
        <v>1867</v>
      </c>
      <c r="I377" t="str">
        <f t="shared" si="5"/>
        <v>1412027</v>
      </c>
    </row>
    <row r="378" spans="1:9" ht="17" x14ac:dyDescent="0.2">
      <c r="A378" t="s">
        <v>1</v>
      </c>
      <c r="B378" s="2" t="s">
        <v>3</v>
      </c>
      <c r="C378" s="4" t="s">
        <v>556</v>
      </c>
      <c r="D378" s="2">
        <v>4</v>
      </c>
      <c r="E378" s="2" t="s">
        <v>577</v>
      </c>
      <c r="F378" s="2">
        <v>12</v>
      </c>
      <c r="G378" s="2" t="s">
        <v>917</v>
      </c>
      <c r="H378" s="2" t="s">
        <v>1868</v>
      </c>
      <c r="I378" t="str">
        <f t="shared" si="5"/>
        <v>1412028</v>
      </c>
    </row>
    <row r="379" spans="1:9" ht="17" x14ac:dyDescent="0.2">
      <c r="A379" t="s">
        <v>1</v>
      </c>
      <c r="B379" s="2" t="s">
        <v>3</v>
      </c>
      <c r="C379" s="4" t="s">
        <v>556</v>
      </c>
      <c r="D379" s="2">
        <v>4</v>
      </c>
      <c r="E379" s="2" t="s">
        <v>577</v>
      </c>
      <c r="F379" s="2">
        <v>12</v>
      </c>
      <c r="G379" s="2" t="s">
        <v>918</v>
      </c>
      <c r="H379" s="2" t="s">
        <v>1869</v>
      </c>
      <c r="I379" t="str">
        <f t="shared" si="5"/>
        <v>1412029</v>
      </c>
    </row>
    <row r="380" spans="1:9" ht="17" x14ac:dyDescent="0.2">
      <c r="A380" t="s">
        <v>1</v>
      </c>
      <c r="B380" s="2" t="s">
        <v>3</v>
      </c>
      <c r="C380" s="4" t="s">
        <v>556</v>
      </c>
      <c r="D380" s="2">
        <v>4</v>
      </c>
      <c r="E380" s="2" t="s">
        <v>577</v>
      </c>
      <c r="F380" s="2">
        <v>12</v>
      </c>
      <c r="G380" s="2" t="s">
        <v>919</v>
      </c>
      <c r="H380" s="2" t="s">
        <v>1870</v>
      </c>
      <c r="I380" t="str">
        <f t="shared" si="5"/>
        <v>1412030</v>
      </c>
    </row>
    <row r="381" spans="1:9" ht="17" x14ac:dyDescent="0.2">
      <c r="A381" t="s">
        <v>1</v>
      </c>
      <c r="B381" s="2" t="s">
        <v>3</v>
      </c>
      <c r="C381" s="4" t="s">
        <v>556</v>
      </c>
      <c r="D381" s="2">
        <v>4</v>
      </c>
      <c r="E381" s="2" t="s">
        <v>577</v>
      </c>
      <c r="F381" s="2">
        <v>12</v>
      </c>
      <c r="G381" s="2" t="s">
        <v>686</v>
      </c>
      <c r="H381" s="2" t="s">
        <v>1871</v>
      </c>
      <c r="I381" t="str">
        <f t="shared" si="5"/>
        <v>1412031</v>
      </c>
    </row>
    <row r="382" spans="1:9" ht="17" x14ac:dyDescent="0.2">
      <c r="A382" t="s">
        <v>1</v>
      </c>
      <c r="B382" s="2" t="s">
        <v>3</v>
      </c>
      <c r="C382" s="4" t="s">
        <v>556</v>
      </c>
      <c r="D382" s="2">
        <v>4</v>
      </c>
      <c r="E382" s="2" t="s">
        <v>577</v>
      </c>
      <c r="F382" s="2">
        <v>12</v>
      </c>
      <c r="G382" s="2" t="s">
        <v>920</v>
      </c>
      <c r="H382" s="2" t="s">
        <v>1872</v>
      </c>
      <c r="I382" t="str">
        <f t="shared" si="5"/>
        <v>1412032</v>
      </c>
    </row>
    <row r="383" spans="1:9" ht="17" x14ac:dyDescent="0.2">
      <c r="A383" t="s">
        <v>1</v>
      </c>
      <c r="B383" s="2" t="s">
        <v>3</v>
      </c>
      <c r="C383" s="4" t="s">
        <v>556</v>
      </c>
      <c r="D383" s="2">
        <v>4</v>
      </c>
      <c r="E383" s="2" t="s">
        <v>577</v>
      </c>
      <c r="F383" s="2">
        <v>12</v>
      </c>
      <c r="G383" s="2" t="s">
        <v>921</v>
      </c>
      <c r="H383" s="2" t="s">
        <v>1874</v>
      </c>
      <c r="I383" t="str">
        <f t="shared" si="5"/>
        <v>1412034</v>
      </c>
    </row>
    <row r="384" spans="1:9" ht="17" x14ac:dyDescent="0.2">
      <c r="A384" t="s">
        <v>1</v>
      </c>
      <c r="B384" s="2" t="s">
        <v>3</v>
      </c>
      <c r="C384" s="4" t="s">
        <v>556</v>
      </c>
      <c r="D384" s="2">
        <v>4</v>
      </c>
      <c r="E384" s="2" t="s">
        <v>577</v>
      </c>
      <c r="F384" s="2">
        <v>12</v>
      </c>
      <c r="G384" s="2" t="s">
        <v>922</v>
      </c>
      <c r="H384" s="2" t="s">
        <v>1875</v>
      </c>
      <c r="I384" t="str">
        <f t="shared" si="5"/>
        <v>1412035</v>
      </c>
    </row>
    <row r="385" spans="1:9" ht="17" x14ac:dyDescent="0.2">
      <c r="A385" t="s">
        <v>1</v>
      </c>
      <c r="B385" s="2" t="s">
        <v>3</v>
      </c>
      <c r="C385" s="4" t="s">
        <v>556</v>
      </c>
      <c r="D385" s="2">
        <v>4</v>
      </c>
      <c r="E385" s="2" t="s">
        <v>578</v>
      </c>
      <c r="F385" s="2">
        <v>13</v>
      </c>
      <c r="G385" s="2" t="s">
        <v>923</v>
      </c>
      <c r="H385" s="2" t="s">
        <v>1833</v>
      </c>
      <c r="I385" t="str">
        <f t="shared" si="5"/>
        <v>1413001</v>
      </c>
    </row>
    <row r="386" spans="1:9" ht="17" x14ac:dyDescent="0.2">
      <c r="A386" t="s">
        <v>1</v>
      </c>
      <c r="B386" s="2" t="s">
        <v>3</v>
      </c>
      <c r="C386" s="4" t="s">
        <v>556</v>
      </c>
      <c r="D386" s="2">
        <v>4</v>
      </c>
      <c r="E386" s="2" t="s">
        <v>578</v>
      </c>
      <c r="F386" s="2">
        <v>13</v>
      </c>
      <c r="G386" s="2" t="s">
        <v>924</v>
      </c>
      <c r="H386" s="2" t="s">
        <v>1834</v>
      </c>
      <c r="I386" t="str">
        <f t="shared" si="5"/>
        <v>1413002</v>
      </c>
    </row>
    <row r="387" spans="1:9" ht="17" x14ac:dyDescent="0.2">
      <c r="A387" t="s">
        <v>1</v>
      </c>
      <c r="B387" s="2" t="s">
        <v>3</v>
      </c>
      <c r="C387" s="4" t="s">
        <v>556</v>
      </c>
      <c r="D387" s="2">
        <v>4</v>
      </c>
      <c r="E387" s="2" t="s">
        <v>578</v>
      </c>
      <c r="F387" s="2">
        <v>13</v>
      </c>
      <c r="G387" s="2" t="s">
        <v>925</v>
      </c>
      <c r="H387" s="2" t="s">
        <v>1835</v>
      </c>
      <c r="I387" t="str">
        <f t="shared" ref="I387:I450" si="6">CONCATENATE(B:B,D:D,F:F,H:H)</f>
        <v>1413003</v>
      </c>
    </row>
    <row r="388" spans="1:9" ht="17" x14ac:dyDescent="0.2">
      <c r="A388" t="s">
        <v>1</v>
      </c>
      <c r="B388" s="2" t="s">
        <v>3</v>
      </c>
      <c r="C388" s="4" t="s">
        <v>556</v>
      </c>
      <c r="D388" s="2">
        <v>4</v>
      </c>
      <c r="E388" s="2" t="s">
        <v>578</v>
      </c>
      <c r="F388" s="2">
        <v>13</v>
      </c>
      <c r="G388" s="2" t="s">
        <v>926</v>
      </c>
      <c r="H388" s="2" t="s">
        <v>1836</v>
      </c>
      <c r="I388" t="str">
        <f t="shared" si="6"/>
        <v>1413004</v>
      </c>
    </row>
    <row r="389" spans="1:9" ht="17" x14ac:dyDescent="0.2">
      <c r="A389" t="s">
        <v>1</v>
      </c>
      <c r="B389" s="2" t="s">
        <v>3</v>
      </c>
      <c r="C389" s="4" t="s">
        <v>556</v>
      </c>
      <c r="D389" s="2">
        <v>4</v>
      </c>
      <c r="E389" s="2" t="s">
        <v>578</v>
      </c>
      <c r="F389" s="2">
        <v>13</v>
      </c>
      <c r="G389" s="2" t="s">
        <v>927</v>
      </c>
      <c r="H389" s="2" t="s">
        <v>1839</v>
      </c>
      <c r="I389" t="str">
        <f t="shared" si="6"/>
        <v>1413005</v>
      </c>
    </row>
    <row r="390" spans="1:9" ht="17" x14ac:dyDescent="0.2">
      <c r="A390" t="s">
        <v>1</v>
      </c>
      <c r="B390" s="2" t="s">
        <v>3</v>
      </c>
      <c r="C390" s="4" t="s">
        <v>556</v>
      </c>
      <c r="D390" s="2">
        <v>4</v>
      </c>
      <c r="E390" s="2" t="s">
        <v>578</v>
      </c>
      <c r="F390" s="2">
        <v>13</v>
      </c>
      <c r="G390" s="2" t="s">
        <v>928</v>
      </c>
      <c r="H390" s="2" t="s">
        <v>1840</v>
      </c>
      <c r="I390" t="str">
        <f t="shared" si="6"/>
        <v>1413006</v>
      </c>
    </row>
    <row r="391" spans="1:9" ht="17" x14ac:dyDescent="0.2">
      <c r="A391" t="s">
        <v>1</v>
      </c>
      <c r="B391" s="2" t="s">
        <v>3</v>
      </c>
      <c r="C391" s="4" t="s">
        <v>556</v>
      </c>
      <c r="D391" s="2">
        <v>4</v>
      </c>
      <c r="E391" s="2" t="s">
        <v>579</v>
      </c>
      <c r="F391" s="2">
        <v>15</v>
      </c>
      <c r="G391" s="2" t="s">
        <v>929</v>
      </c>
      <c r="H391" s="2" t="s">
        <v>1833</v>
      </c>
      <c r="I391" t="str">
        <f t="shared" si="6"/>
        <v>1415001</v>
      </c>
    </row>
    <row r="392" spans="1:9" ht="17" x14ac:dyDescent="0.2">
      <c r="A392" t="s">
        <v>1</v>
      </c>
      <c r="B392" s="2" t="s">
        <v>3</v>
      </c>
      <c r="C392" s="4" t="s">
        <v>556</v>
      </c>
      <c r="D392" s="2">
        <v>4</v>
      </c>
      <c r="E392" s="2" t="s">
        <v>579</v>
      </c>
      <c r="F392" s="2">
        <v>15</v>
      </c>
      <c r="G392" s="2" t="s">
        <v>930</v>
      </c>
      <c r="H392" s="2" t="s">
        <v>1834</v>
      </c>
      <c r="I392" t="str">
        <f t="shared" si="6"/>
        <v>1415002</v>
      </c>
    </row>
    <row r="393" spans="1:9" ht="17" x14ac:dyDescent="0.2">
      <c r="A393" t="s">
        <v>1</v>
      </c>
      <c r="B393" s="2" t="s">
        <v>3</v>
      </c>
      <c r="C393" s="4" t="s">
        <v>556</v>
      </c>
      <c r="D393" s="2">
        <v>4</v>
      </c>
      <c r="E393" s="2" t="s">
        <v>579</v>
      </c>
      <c r="F393" s="2">
        <v>15</v>
      </c>
      <c r="G393" s="2" t="s">
        <v>931</v>
      </c>
      <c r="H393" s="2" t="s">
        <v>1835</v>
      </c>
      <c r="I393" t="str">
        <f t="shared" si="6"/>
        <v>1415003</v>
      </c>
    </row>
    <row r="394" spans="1:9" ht="17" x14ac:dyDescent="0.2">
      <c r="A394" t="s">
        <v>1</v>
      </c>
      <c r="B394" s="2" t="s">
        <v>3</v>
      </c>
      <c r="C394" s="4" t="s">
        <v>556</v>
      </c>
      <c r="D394" s="2">
        <v>4</v>
      </c>
      <c r="E394" s="2" t="s">
        <v>579</v>
      </c>
      <c r="F394" s="2">
        <v>15</v>
      </c>
      <c r="G394" s="2" t="s">
        <v>932</v>
      </c>
      <c r="H394" s="2" t="s">
        <v>1836</v>
      </c>
      <c r="I394" t="str">
        <f t="shared" si="6"/>
        <v>1415004</v>
      </c>
    </row>
    <row r="395" spans="1:9" ht="17" x14ac:dyDescent="0.2">
      <c r="A395" t="s">
        <v>1</v>
      </c>
      <c r="B395" s="2" t="s">
        <v>3</v>
      </c>
      <c r="C395" s="4" t="s">
        <v>556</v>
      </c>
      <c r="D395" s="2">
        <v>4</v>
      </c>
      <c r="E395" s="2" t="s">
        <v>579</v>
      </c>
      <c r="F395" s="2">
        <v>15</v>
      </c>
      <c r="G395" s="2" t="s">
        <v>933</v>
      </c>
      <c r="H395" s="2" t="s">
        <v>1839</v>
      </c>
      <c r="I395" t="str">
        <f t="shared" si="6"/>
        <v>1415005</v>
      </c>
    </row>
    <row r="396" spans="1:9" ht="17" x14ac:dyDescent="0.2">
      <c r="A396" t="s">
        <v>1</v>
      </c>
      <c r="B396" s="2" t="s">
        <v>3</v>
      </c>
      <c r="C396" s="4" t="s">
        <v>556</v>
      </c>
      <c r="D396" s="2">
        <v>4</v>
      </c>
      <c r="E396" s="2" t="s">
        <v>579</v>
      </c>
      <c r="F396" s="2">
        <v>15</v>
      </c>
      <c r="G396" s="2" t="s">
        <v>934</v>
      </c>
      <c r="H396" s="2" t="s">
        <v>1845</v>
      </c>
      <c r="I396" t="str">
        <f t="shared" si="6"/>
        <v>1415007</v>
      </c>
    </row>
    <row r="397" spans="1:9" ht="17" x14ac:dyDescent="0.2">
      <c r="A397" t="s">
        <v>1</v>
      </c>
      <c r="B397" s="2" t="s">
        <v>3</v>
      </c>
      <c r="C397" s="4" t="s">
        <v>556</v>
      </c>
      <c r="D397" s="2">
        <v>4</v>
      </c>
      <c r="E397" s="2" t="s">
        <v>579</v>
      </c>
      <c r="F397" s="2">
        <v>15</v>
      </c>
      <c r="G397" s="2" t="s">
        <v>935</v>
      </c>
      <c r="H397" s="2" t="s">
        <v>1841</v>
      </c>
      <c r="I397" t="str">
        <f t="shared" si="6"/>
        <v>1415008</v>
      </c>
    </row>
    <row r="398" spans="1:9" ht="17" x14ac:dyDescent="0.2">
      <c r="A398" t="s">
        <v>1</v>
      </c>
      <c r="B398" s="2" t="s">
        <v>3</v>
      </c>
      <c r="C398" s="4" t="s">
        <v>556</v>
      </c>
      <c r="D398" s="2">
        <v>4</v>
      </c>
      <c r="E398" s="2" t="s">
        <v>579</v>
      </c>
      <c r="F398" s="2">
        <v>15</v>
      </c>
      <c r="G398" s="2" t="s">
        <v>936</v>
      </c>
      <c r="H398" s="2" t="s">
        <v>1842</v>
      </c>
      <c r="I398" t="str">
        <f t="shared" si="6"/>
        <v>1415009</v>
      </c>
    </row>
    <row r="399" spans="1:9" ht="17" x14ac:dyDescent="0.2">
      <c r="A399" t="s">
        <v>1</v>
      </c>
      <c r="B399" s="2" t="s">
        <v>3</v>
      </c>
      <c r="C399" s="4" t="s">
        <v>556</v>
      </c>
      <c r="D399" s="2">
        <v>4</v>
      </c>
      <c r="E399" s="2" t="s">
        <v>579</v>
      </c>
      <c r="F399" s="2">
        <v>15</v>
      </c>
      <c r="G399" s="2" t="s">
        <v>937</v>
      </c>
      <c r="H399" s="2" t="s">
        <v>1846</v>
      </c>
      <c r="I399" t="str">
        <f t="shared" si="6"/>
        <v>1415010</v>
      </c>
    </row>
    <row r="400" spans="1:9" ht="17" x14ac:dyDescent="0.2">
      <c r="A400" t="s">
        <v>1</v>
      </c>
      <c r="B400" s="2" t="s">
        <v>3</v>
      </c>
      <c r="C400" s="4" t="s">
        <v>556</v>
      </c>
      <c r="D400" s="2">
        <v>4</v>
      </c>
      <c r="E400" s="2" t="s">
        <v>579</v>
      </c>
      <c r="F400" s="2">
        <v>15</v>
      </c>
      <c r="G400" s="2" t="s">
        <v>938</v>
      </c>
      <c r="H400" s="2" t="s">
        <v>1848</v>
      </c>
      <c r="I400" t="str">
        <f t="shared" si="6"/>
        <v>1415011</v>
      </c>
    </row>
    <row r="401" spans="1:9" ht="17" x14ac:dyDescent="0.2">
      <c r="A401" t="s">
        <v>1</v>
      </c>
      <c r="B401" s="2" t="s">
        <v>3</v>
      </c>
      <c r="C401" s="4" t="s">
        <v>556</v>
      </c>
      <c r="D401" s="2">
        <v>4</v>
      </c>
      <c r="E401" s="2" t="s">
        <v>579</v>
      </c>
      <c r="F401" s="2">
        <v>15</v>
      </c>
      <c r="G401" s="2" t="s">
        <v>939</v>
      </c>
      <c r="H401" s="2" t="s">
        <v>1849</v>
      </c>
      <c r="I401" t="str">
        <f t="shared" si="6"/>
        <v>1415013</v>
      </c>
    </row>
    <row r="402" spans="1:9" ht="17" x14ac:dyDescent="0.2">
      <c r="A402" t="s">
        <v>1</v>
      </c>
      <c r="B402" s="2" t="s">
        <v>3</v>
      </c>
      <c r="C402" s="4" t="s">
        <v>556</v>
      </c>
      <c r="D402" s="2">
        <v>4</v>
      </c>
      <c r="E402" s="2" t="s">
        <v>579</v>
      </c>
      <c r="F402" s="2">
        <v>15</v>
      </c>
      <c r="G402" s="2" t="s">
        <v>940</v>
      </c>
      <c r="H402" s="2" t="s">
        <v>1860</v>
      </c>
      <c r="I402" t="str">
        <f t="shared" si="6"/>
        <v>1415017</v>
      </c>
    </row>
    <row r="403" spans="1:9" ht="17" x14ac:dyDescent="0.2">
      <c r="A403" t="s">
        <v>1</v>
      </c>
      <c r="B403" s="2" t="s">
        <v>3</v>
      </c>
      <c r="C403" s="4" t="s">
        <v>556</v>
      </c>
      <c r="D403" s="2">
        <v>4</v>
      </c>
      <c r="E403" s="2" t="s">
        <v>579</v>
      </c>
      <c r="F403" s="2">
        <v>15</v>
      </c>
      <c r="G403" s="2" t="s">
        <v>941</v>
      </c>
      <c r="H403" s="2" t="s">
        <v>1853</v>
      </c>
      <c r="I403" t="str">
        <f t="shared" si="6"/>
        <v>1415018</v>
      </c>
    </row>
    <row r="404" spans="1:9" ht="17" x14ac:dyDescent="0.2">
      <c r="A404" t="s">
        <v>1</v>
      </c>
      <c r="B404" s="2" t="s">
        <v>3</v>
      </c>
      <c r="C404" s="4" t="s">
        <v>556</v>
      </c>
      <c r="D404" s="2">
        <v>4</v>
      </c>
      <c r="E404" s="2" t="s">
        <v>579</v>
      </c>
      <c r="F404" s="2">
        <v>15</v>
      </c>
      <c r="G404" s="2" t="s">
        <v>942</v>
      </c>
      <c r="H404" s="2" t="s">
        <v>1854</v>
      </c>
      <c r="I404" t="str">
        <f t="shared" si="6"/>
        <v>1415019</v>
      </c>
    </row>
    <row r="405" spans="1:9" ht="17" x14ac:dyDescent="0.2">
      <c r="A405" t="s">
        <v>1</v>
      </c>
      <c r="B405" s="2" t="s">
        <v>3</v>
      </c>
      <c r="C405" s="4" t="s">
        <v>556</v>
      </c>
      <c r="D405" s="2">
        <v>4</v>
      </c>
      <c r="E405" s="2" t="s">
        <v>579</v>
      </c>
      <c r="F405" s="2">
        <v>15</v>
      </c>
      <c r="G405" s="2" t="s">
        <v>943</v>
      </c>
      <c r="H405" s="2" t="s">
        <v>1855</v>
      </c>
      <c r="I405" t="str">
        <f t="shared" si="6"/>
        <v>1415020</v>
      </c>
    </row>
    <row r="406" spans="1:9" ht="17" x14ac:dyDescent="0.2">
      <c r="A406" t="s">
        <v>1</v>
      </c>
      <c r="B406" s="2" t="s">
        <v>3</v>
      </c>
      <c r="C406" s="4" t="s">
        <v>556</v>
      </c>
      <c r="D406" s="2">
        <v>4</v>
      </c>
      <c r="E406" s="2" t="s">
        <v>579</v>
      </c>
      <c r="F406" s="2">
        <v>15</v>
      </c>
      <c r="G406" s="2" t="s">
        <v>944</v>
      </c>
      <c r="H406" s="2" t="s">
        <v>1862</v>
      </c>
      <c r="I406" t="str">
        <f t="shared" si="6"/>
        <v>1415022</v>
      </c>
    </row>
    <row r="407" spans="1:9" ht="17" x14ac:dyDescent="0.2">
      <c r="A407" t="s">
        <v>1</v>
      </c>
      <c r="B407" s="2" t="s">
        <v>3</v>
      </c>
      <c r="C407" s="4" t="s">
        <v>556</v>
      </c>
      <c r="D407" s="2">
        <v>4</v>
      </c>
      <c r="E407" s="2" t="s">
        <v>579</v>
      </c>
      <c r="F407" s="2">
        <v>15</v>
      </c>
      <c r="G407" s="2" t="s">
        <v>945</v>
      </c>
      <c r="H407" s="2" t="s">
        <v>1863</v>
      </c>
      <c r="I407" t="str">
        <f t="shared" si="6"/>
        <v>1415023</v>
      </c>
    </row>
    <row r="408" spans="1:9" ht="17" x14ac:dyDescent="0.2">
      <c r="A408" t="s">
        <v>1</v>
      </c>
      <c r="B408" s="2" t="s">
        <v>3</v>
      </c>
      <c r="C408" s="4" t="s">
        <v>556</v>
      </c>
      <c r="D408" s="2">
        <v>4</v>
      </c>
      <c r="E408" s="2" t="s">
        <v>579</v>
      </c>
      <c r="F408" s="2">
        <v>15</v>
      </c>
      <c r="G408" s="2" t="s">
        <v>946</v>
      </c>
      <c r="H408" s="2" t="s">
        <v>1871</v>
      </c>
      <c r="I408" t="str">
        <f t="shared" si="6"/>
        <v>1415031</v>
      </c>
    </row>
    <row r="409" spans="1:9" ht="17" x14ac:dyDescent="0.2">
      <c r="A409" t="s">
        <v>1</v>
      </c>
      <c r="B409" s="2" t="s">
        <v>3</v>
      </c>
      <c r="C409" s="4" t="s">
        <v>556</v>
      </c>
      <c r="D409" s="2">
        <v>4</v>
      </c>
      <c r="E409" s="2" t="s">
        <v>579</v>
      </c>
      <c r="F409" s="2">
        <v>15</v>
      </c>
      <c r="G409" s="2" t="s">
        <v>947</v>
      </c>
      <c r="H409" s="2" t="s">
        <v>1876</v>
      </c>
      <c r="I409" t="str">
        <f t="shared" si="6"/>
        <v>1415036</v>
      </c>
    </row>
    <row r="410" spans="1:9" ht="17" x14ac:dyDescent="0.2">
      <c r="A410" t="s">
        <v>1</v>
      </c>
      <c r="B410" s="2" t="s">
        <v>3</v>
      </c>
      <c r="C410" s="4" t="s">
        <v>556</v>
      </c>
      <c r="D410" s="2">
        <v>4</v>
      </c>
      <c r="E410" s="2" t="s">
        <v>579</v>
      </c>
      <c r="F410" s="2">
        <v>15</v>
      </c>
      <c r="G410" s="2" t="s">
        <v>948</v>
      </c>
      <c r="H410" s="2" t="s">
        <v>1857</v>
      </c>
      <c r="I410" t="str">
        <f t="shared" si="6"/>
        <v>1415038</v>
      </c>
    </row>
    <row r="411" spans="1:9" ht="17" x14ac:dyDescent="0.2">
      <c r="A411" t="s">
        <v>1</v>
      </c>
      <c r="B411" s="2" t="s">
        <v>3</v>
      </c>
      <c r="C411" s="4" t="s">
        <v>556</v>
      </c>
      <c r="D411" s="2">
        <v>4</v>
      </c>
      <c r="E411" s="2" t="s">
        <v>579</v>
      </c>
      <c r="F411" s="2">
        <v>15</v>
      </c>
      <c r="G411" s="2" t="s">
        <v>949</v>
      </c>
      <c r="H411" s="2" t="s">
        <v>1877</v>
      </c>
      <c r="I411" t="str">
        <f t="shared" si="6"/>
        <v>1415041</v>
      </c>
    </row>
    <row r="412" spans="1:9" ht="17" x14ac:dyDescent="0.2">
      <c r="A412" t="s">
        <v>1</v>
      </c>
      <c r="B412" s="2" t="s">
        <v>3</v>
      </c>
      <c r="C412" s="4" t="s">
        <v>556</v>
      </c>
      <c r="D412" s="2">
        <v>4</v>
      </c>
      <c r="E412" s="2" t="s">
        <v>579</v>
      </c>
      <c r="F412" s="2">
        <v>15</v>
      </c>
      <c r="G412" s="2" t="s">
        <v>950</v>
      </c>
      <c r="H412" s="2" t="s">
        <v>1837</v>
      </c>
      <c r="I412" t="str">
        <f t="shared" si="6"/>
        <v>1415052</v>
      </c>
    </row>
    <row r="413" spans="1:9" ht="17" x14ac:dyDescent="0.2">
      <c r="A413" t="s">
        <v>1</v>
      </c>
      <c r="B413" s="2" t="s">
        <v>3</v>
      </c>
      <c r="C413" s="4" t="s">
        <v>556</v>
      </c>
      <c r="D413" s="2">
        <v>4</v>
      </c>
      <c r="E413" s="2" t="s">
        <v>579</v>
      </c>
      <c r="F413" s="2">
        <v>15</v>
      </c>
      <c r="G413" s="2" t="s">
        <v>951</v>
      </c>
      <c r="H413" s="2" t="s">
        <v>1887</v>
      </c>
      <c r="I413" t="str">
        <f t="shared" si="6"/>
        <v>1415053</v>
      </c>
    </row>
    <row r="414" spans="1:9" ht="17" x14ac:dyDescent="0.2">
      <c r="A414" t="s">
        <v>1</v>
      </c>
      <c r="B414" s="2" t="s">
        <v>3</v>
      </c>
      <c r="C414" s="4" t="s">
        <v>556</v>
      </c>
      <c r="D414" s="2">
        <v>4</v>
      </c>
      <c r="E414" s="2" t="s">
        <v>579</v>
      </c>
      <c r="F414" s="2">
        <v>15</v>
      </c>
      <c r="G414" s="2" t="s">
        <v>952</v>
      </c>
      <c r="H414" s="2" t="s">
        <v>1888</v>
      </c>
      <c r="I414" t="str">
        <f t="shared" si="6"/>
        <v>1415058</v>
      </c>
    </row>
    <row r="415" spans="1:9" ht="17" x14ac:dyDescent="0.2">
      <c r="A415" t="s">
        <v>1</v>
      </c>
      <c r="B415" s="2" t="s">
        <v>3</v>
      </c>
      <c r="C415" s="4" t="s">
        <v>556</v>
      </c>
      <c r="D415" s="2">
        <v>4</v>
      </c>
      <c r="E415" s="2" t="s">
        <v>579</v>
      </c>
      <c r="F415" s="2">
        <v>15</v>
      </c>
      <c r="G415" s="2" t="s">
        <v>949</v>
      </c>
      <c r="H415" s="2" t="s">
        <v>1889</v>
      </c>
      <c r="I415" t="str">
        <f t="shared" si="6"/>
        <v>1415063</v>
      </c>
    </row>
    <row r="416" spans="1:9" ht="17" x14ac:dyDescent="0.2">
      <c r="A416" t="s">
        <v>1</v>
      </c>
      <c r="B416" s="2" t="s">
        <v>3</v>
      </c>
      <c r="C416" s="4" t="s">
        <v>556</v>
      </c>
      <c r="D416" s="2">
        <v>4</v>
      </c>
      <c r="E416" s="2" t="s">
        <v>579</v>
      </c>
      <c r="F416" s="2">
        <v>15</v>
      </c>
      <c r="G416" s="2" t="s">
        <v>953</v>
      </c>
      <c r="H416" s="2" t="s">
        <v>1890</v>
      </c>
      <c r="I416" t="str">
        <f t="shared" si="6"/>
        <v>1415064</v>
      </c>
    </row>
    <row r="417" spans="1:9" ht="17" x14ac:dyDescent="0.2">
      <c r="A417" t="s">
        <v>1</v>
      </c>
      <c r="B417" s="2" t="s">
        <v>3</v>
      </c>
      <c r="C417" s="4" t="s">
        <v>557</v>
      </c>
      <c r="D417" s="2">
        <v>4</v>
      </c>
      <c r="E417" s="2" t="s">
        <v>580</v>
      </c>
      <c r="F417" s="2">
        <v>22</v>
      </c>
      <c r="G417" s="2" t="s">
        <v>954</v>
      </c>
      <c r="H417" s="2" t="s">
        <v>1833</v>
      </c>
      <c r="I417" t="str">
        <f t="shared" si="6"/>
        <v>1422001</v>
      </c>
    </row>
    <row r="418" spans="1:9" ht="17" x14ac:dyDescent="0.2">
      <c r="A418" t="s">
        <v>1</v>
      </c>
      <c r="B418" s="2" t="s">
        <v>3</v>
      </c>
      <c r="C418" s="4" t="s">
        <v>557</v>
      </c>
      <c r="D418" s="2">
        <v>4</v>
      </c>
      <c r="E418" s="2" t="s">
        <v>580</v>
      </c>
      <c r="F418" s="2">
        <v>22</v>
      </c>
      <c r="G418" s="2" t="s">
        <v>955</v>
      </c>
      <c r="H418" s="2" t="s">
        <v>1834</v>
      </c>
      <c r="I418" t="str">
        <f t="shared" si="6"/>
        <v>1422002</v>
      </c>
    </row>
    <row r="419" spans="1:9" ht="17" x14ac:dyDescent="0.2">
      <c r="A419" t="s">
        <v>1</v>
      </c>
      <c r="B419" s="2" t="s">
        <v>3</v>
      </c>
      <c r="C419" s="4" t="s">
        <v>557</v>
      </c>
      <c r="D419" s="2">
        <v>4</v>
      </c>
      <c r="E419" s="2" t="s">
        <v>580</v>
      </c>
      <c r="F419" s="2">
        <v>22</v>
      </c>
      <c r="G419" s="2" t="s">
        <v>956</v>
      </c>
      <c r="H419" s="2" t="s">
        <v>1835</v>
      </c>
      <c r="I419" t="str">
        <f t="shared" si="6"/>
        <v>1422003</v>
      </c>
    </row>
    <row r="420" spans="1:9" ht="17" x14ac:dyDescent="0.2">
      <c r="A420" t="s">
        <v>1</v>
      </c>
      <c r="B420" s="2" t="s">
        <v>3</v>
      </c>
      <c r="C420" s="4" t="s">
        <v>557</v>
      </c>
      <c r="D420" s="2">
        <v>4</v>
      </c>
      <c r="E420" s="2" t="s">
        <v>580</v>
      </c>
      <c r="F420" s="2">
        <v>22</v>
      </c>
      <c r="G420" s="2" t="s">
        <v>957</v>
      </c>
      <c r="H420" s="2" t="s">
        <v>1836</v>
      </c>
      <c r="I420" t="str">
        <f t="shared" si="6"/>
        <v>1422004</v>
      </c>
    </row>
    <row r="421" spans="1:9" ht="17" x14ac:dyDescent="0.2">
      <c r="A421" t="s">
        <v>1</v>
      </c>
      <c r="B421" s="2" t="s">
        <v>3</v>
      </c>
      <c r="C421" s="4" t="s">
        <v>557</v>
      </c>
      <c r="D421" s="2">
        <v>4</v>
      </c>
      <c r="E421" s="2" t="s">
        <v>580</v>
      </c>
      <c r="F421" s="2">
        <v>22</v>
      </c>
      <c r="G421" s="2" t="s">
        <v>958</v>
      </c>
      <c r="H421" s="2" t="s">
        <v>1839</v>
      </c>
      <c r="I421" t="str">
        <f t="shared" si="6"/>
        <v>1422005</v>
      </c>
    </row>
    <row r="422" spans="1:9" ht="17" x14ac:dyDescent="0.2">
      <c r="A422" t="s">
        <v>1</v>
      </c>
      <c r="B422" s="2" t="s">
        <v>3</v>
      </c>
      <c r="C422" s="4" t="s">
        <v>557</v>
      </c>
      <c r="D422" s="2">
        <v>4</v>
      </c>
      <c r="E422" s="2" t="s">
        <v>580</v>
      </c>
      <c r="F422" s="2">
        <v>22</v>
      </c>
      <c r="G422" s="2" t="s">
        <v>959</v>
      </c>
      <c r="H422" s="2" t="s">
        <v>1840</v>
      </c>
      <c r="I422" t="str">
        <f t="shared" si="6"/>
        <v>1422006</v>
      </c>
    </row>
    <row r="423" spans="1:9" ht="17" x14ac:dyDescent="0.2">
      <c r="A423" t="s">
        <v>1</v>
      </c>
      <c r="B423" s="2" t="s">
        <v>3</v>
      </c>
      <c r="C423" s="4" t="s">
        <v>557</v>
      </c>
      <c r="D423" s="2">
        <v>4</v>
      </c>
      <c r="E423" s="2" t="s">
        <v>580</v>
      </c>
      <c r="F423" s="2">
        <v>22</v>
      </c>
      <c r="G423" s="2" t="s">
        <v>960</v>
      </c>
      <c r="H423" s="2" t="s">
        <v>1845</v>
      </c>
      <c r="I423" t="str">
        <f t="shared" si="6"/>
        <v>1422007</v>
      </c>
    </row>
    <row r="424" spans="1:9" ht="17" x14ac:dyDescent="0.2">
      <c r="A424" t="s">
        <v>1</v>
      </c>
      <c r="B424" s="2" t="s">
        <v>3</v>
      </c>
      <c r="C424" s="4" t="s">
        <v>557</v>
      </c>
      <c r="D424" s="2">
        <v>4</v>
      </c>
      <c r="E424" s="2" t="s">
        <v>580</v>
      </c>
      <c r="F424" s="2">
        <v>22</v>
      </c>
      <c r="G424" s="2" t="s">
        <v>961</v>
      </c>
      <c r="H424" s="2" t="s">
        <v>1841</v>
      </c>
      <c r="I424" t="str">
        <f t="shared" si="6"/>
        <v>1422008</v>
      </c>
    </row>
    <row r="425" spans="1:9" ht="17" x14ac:dyDescent="0.2">
      <c r="A425" t="s">
        <v>1</v>
      </c>
      <c r="B425" s="2" t="s">
        <v>3</v>
      </c>
      <c r="C425" s="4" t="s">
        <v>557</v>
      </c>
      <c r="D425" s="2">
        <v>4</v>
      </c>
      <c r="E425" s="2" t="s">
        <v>580</v>
      </c>
      <c r="F425" s="2">
        <v>22</v>
      </c>
      <c r="G425" s="2" t="s">
        <v>962</v>
      </c>
      <c r="H425" s="2" t="s">
        <v>1842</v>
      </c>
      <c r="I425" t="str">
        <f t="shared" si="6"/>
        <v>1422009</v>
      </c>
    </row>
    <row r="426" spans="1:9" ht="17" x14ac:dyDescent="0.2">
      <c r="A426" t="s">
        <v>1</v>
      </c>
      <c r="B426" s="2" t="s">
        <v>3</v>
      </c>
      <c r="C426" s="4" t="s">
        <v>557</v>
      </c>
      <c r="D426" s="2">
        <v>4</v>
      </c>
      <c r="E426" s="2" t="s">
        <v>580</v>
      </c>
      <c r="F426" s="2">
        <v>22</v>
      </c>
      <c r="G426" s="2" t="s">
        <v>963</v>
      </c>
      <c r="H426" s="2" t="s">
        <v>1846</v>
      </c>
      <c r="I426" t="str">
        <f t="shared" si="6"/>
        <v>1422010</v>
      </c>
    </row>
    <row r="427" spans="1:9" ht="17" x14ac:dyDescent="0.2">
      <c r="A427" t="s">
        <v>1</v>
      </c>
      <c r="B427" s="2" t="s">
        <v>3</v>
      </c>
      <c r="C427" s="4" t="s">
        <v>557</v>
      </c>
      <c r="D427" s="2">
        <v>4</v>
      </c>
      <c r="E427" s="2" t="s">
        <v>580</v>
      </c>
      <c r="F427" s="2">
        <v>22</v>
      </c>
      <c r="G427" s="2" t="s">
        <v>964</v>
      </c>
      <c r="H427" s="2" t="s">
        <v>1848</v>
      </c>
      <c r="I427" t="str">
        <f t="shared" si="6"/>
        <v>1422011</v>
      </c>
    </row>
    <row r="428" spans="1:9" ht="17" x14ac:dyDescent="0.2">
      <c r="A428" t="s">
        <v>1</v>
      </c>
      <c r="B428" s="2" t="s">
        <v>3</v>
      </c>
      <c r="C428" s="4" t="s">
        <v>557</v>
      </c>
      <c r="D428" s="2">
        <v>4</v>
      </c>
      <c r="E428" s="2" t="s">
        <v>580</v>
      </c>
      <c r="F428" s="2">
        <v>22</v>
      </c>
      <c r="G428" s="2" t="s">
        <v>965</v>
      </c>
      <c r="H428" s="2" t="s">
        <v>1847</v>
      </c>
      <c r="I428" t="str">
        <f t="shared" si="6"/>
        <v>1422012</v>
      </c>
    </row>
    <row r="429" spans="1:9" ht="17" x14ac:dyDescent="0.2">
      <c r="A429" t="s">
        <v>1</v>
      </c>
      <c r="B429" s="2" t="s">
        <v>3</v>
      </c>
      <c r="C429" s="4" t="s">
        <v>557</v>
      </c>
      <c r="D429" s="2">
        <v>4</v>
      </c>
      <c r="E429" s="2" t="s">
        <v>580</v>
      </c>
      <c r="F429" s="2">
        <v>22</v>
      </c>
      <c r="G429" s="2" t="s">
        <v>966</v>
      </c>
      <c r="H429" s="2" t="s">
        <v>1849</v>
      </c>
      <c r="I429" t="str">
        <f t="shared" si="6"/>
        <v>1422013</v>
      </c>
    </row>
    <row r="430" spans="1:9" ht="17" x14ac:dyDescent="0.2">
      <c r="A430" t="s">
        <v>1</v>
      </c>
      <c r="B430" s="2" t="s">
        <v>3</v>
      </c>
      <c r="C430" s="4" t="s">
        <v>557</v>
      </c>
      <c r="D430" s="2">
        <v>4</v>
      </c>
      <c r="E430" s="2" t="s">
        <v>580</v>
      </c>
      <c r="F430" s="2">
        <v>22</v>
      </c>
      <c r="G430" s="2" t="s">
        <v>967</v>
      </c>
      <c r="H430" s="2" t="s">
        <v>1850</v>
      </c>
      <c r="I430" t="str">
        <f t="shared" si="6"/>
        <v>1422014</v>
      </c>
    </row>
    <row r="431" spans="1:9" ht="17" x14ac:dyDescent="0.2">
      <c r="A431" t="s">
        <v>1</v>
      </c>
      <c r="B431" s="2" t="s">
        <v>3</v>
      </c>
      <c r="C431" s="4" t="s">
        <v>557</v>
      </c>
      <c r="D431" s="2">
        <v>4</v>
      </c>
      <c r="E431" s="2" t="s">
        <v>580</v>
      </c>
      <c r="F431" s="2">
        <v>22</v>
      </c>
      <c r="G431" s="2" t="s">
        <v>968</v>
      </c>
      <c r="H431" s="2" t="s">
        <v>1851</v>
      </c>
      <c r="I431" t="str">
        <f t="shared" si="6"/>
        <v>1422015</v>
      </c>
    </row>
    <row r="432" spans="1:9" ht="17" x14ac:dyDescent="0.2">
      <c r="A432" t="s">
        <v>1</v>
      </c>
      <c r="B432" s="2" t="s">
        <v>3</v>
      </c>
      <c r="C432" s="4" t="s">
        <v>557</v>
      </c>
      <c r="D432" s="2">
        <v>4</v>
      </c>
      <c r="E432" s="2" t="s">
        <v>580</v>
      </c>
      <c r="F432" s="2">
        <v>22</v>
      </c>
      <c r="G432" s="2" t="s">
        <v>969</v>
      </c>
      <c r="H432" s="2" t="s">
        <v>1852</v>
      </c>
      <c r="I432" t="str">
        <f t="shared" si="6"/>
        <v>1422016</v>
      </c>
    </row>
    <row r="433" spans="1:9" ht="17" x14ac:dyDescent="0.2">
      <c r="A433" t="s">
        <v>1</v>
      </c>
      <c r="B433" s="2" t="s">
        <v>3</v>
      </c>
      <c r="C433" s="4" t="s">
        <v>557</v>
      </c>
      <c r="D433" s="2">
        <v>4</v>
      </c>
      <c r="E433" s="2" t="s">
        <v>580</v>
      </c>
      <c r="F433" s="2">
        <v>22</v>
      </c>
      <c r="G433" s="2" t="s">
        <v>970</v>
      </c>
      <c r="H433" s="2" t="s">
        <v>1860</v>
      </c>
      <c r="I433" t="str">
        <f t="shared" si="6"/>
        <v>1422017</v>
      </c>
    </row>
    <row r="434" spans="1:9" ht="17" x14ac:dyDescent="0.2">
      <c r="A434" t="s">
        <v>1</v>
      </c>
      <c r="B434" s="2" t="s">
        <v>3</v>
      </c>
      <c r="C434" s="4" t="s">
        <v>557</v>
      </c>
      <c r="D434" s="2">
        <v>4</v>
      </c>
      <c r="E434" s="2" t="s">
        <v>580</v>
      </c>
      <c r="F434" s="2">
        <v>22</v>
      </c>
      <c r="G434" s="2" t="s">
        <v>971</v>
      </c>
      <c r="H434" s="2" t="s">
        <v>1853</v>
      </c>
      <c r="I434" t="str">
        <f t="shared" si="6"/>
        <v>1422018</v>
      </c>
    </row>
    <row r="435" spans="1:9" ht="17" x14ac:dyDescent="0.2">
      <c r="A435" t="s">
        <v>1</v>
      </c>
      <c r="B435" s="2" t="s">
        <v>3</v>
      </c>
      <c r="C435" s="4" t="s">
        <v>557</v>
      </c>
      <c r="D435" s="2">
        <v>4</v>
      </c>
      <c r="E435" s="2" t="s">
        <v>580</v>
      </c>
      <c r="F435" s="2">
        <v>22</v>
      </c>
      <c r="G435" s="2" t="s">
        <v>972</v>
      </c>
      <c r="H435" s="2" t="s">
        <v>1854</v>
      </c>
      <c r="I435" t="str">
        <f t="shared" si="6"/>
        <v>1422019</v>
      </c>
    </row>
    <row r="436" spans="1:9" ht="17" x14ac:dyDescent="0.2">
      <c r="A436" t="s">
        <v>1</v>
      </c>
      <c r="B436" s="2" t="s">
        <v>3</v>
      </c>
      <c r="C436" s="4" t="s">
        <v>557</v>
      </c>
      <c r="D436" s="2">
        <v>4</v>
      </c>
      <c r="E436" s="2" t="s">
        <v>580</v>
      </c>
      <c r="F436" s="2">
        <v>22</v>
      </c>
      <c r="G436" s="2" t="s">
        <v>973</v>
      </c>
      <c r="H436" s="2" t="s">
        <v>1855</v>
      </c>
      <c r="I436" t="str">
        <f t="shared" si="6"/>
        <v>1422020</v>
      </c>
    </row>
    <row r="437" spans="1:9" ht="17" x14ac:dyDescent="0.2">
      <c r="A437" t="s">
        <v>1</v>
      </c>
      <c r="B437" s="2" t="s">
        <v>3</v>
      </c>
      <c r="C437" s="4" t="s">
        <v>557</v>
      </c>
      <c r="D437" s="2">
        <v>4</v>
      </c>
      <c r="E437" s="2" t="s">
        <v>580</v>
      </c>
      <c r="F437" s="2">
        <v>22</v>
      </c>
      <c r="G437" s="2" t="s">
        <v>974</v>
      </c>
      <c r="H437" s="2" t="s">
        <v>1861</v>
      </c>
      <c r="I437" t="str">
        <f t="shared" si="6"/>
        <v>1422021</v>
      </c>
    </row>
    <row r="438" spans="1:9" ht="17" x14ac:dyDescent="0.2">
      <c r="A438" t="s">
        <v>1</v>
      </c>
      <c r="B438" s="2" t="s">
        <v>3</v>
      </c>
      <c r="C438" s="4" t="s">
        <v>557</v>
      </c>
      <c r="D438" s="2">
        <v>4</v>
      </c>
      <c r="E438" s="2" t="s">
        <v>580</v>
      </c>
      <c r="F438" s="2">
        <v>22</v>
      </c>
      <c r="G438" s="2" t="s">
        <v>975</v>
      </c>
      <c r="H438" s="2" t="s">
        <v>1862</v>
      </c>
      <c r="I438" t="str">
        <f t="shared" si="6"/>
        <v>1422022</v>
      </c>
    </row>
    <row r="439" spans="1:9" ht="17" x14ac:dyDescent="0.2">
      <c r="A439" t="s">
        <v>1</v>
      </c>
      <c r="B439" s="2" t="s">
        <v>3</v>
      </c>
      <c r="C439" s="4" t="s">
        <v>557</v>
      </c>
      <c r="D439" s="2">
        <v>4</v>
      </c>
      <c r="E439" s="2" t="s">
        <v>580</v>
      </c>
      <c r="F439" s="2">
        <v>22</v>
      </c>
      <c r="G439" s="2" t="s">
        <v>976</v>
      </c>
      <c r="H439" s="2" t="s">
        <v>1863</v>
      </c>
      <c r="I439" t="str">
        <f t="shared" si="6"/>
        <v>1422023</v>
      </c>
    </row>
    <row r="440" spans="1:9" ht="17" x14ac:dyDescent="0.2">
      <c r="A440" t="s">
        <v>1</v>
      </c>
      <c r="B440" s="2" t="s">
        <v>3</v>
      </c>
      <c r="C440" s="4" t="s">
        <v>557</v>
      </c>
      <c r="D440" s="2">
        <v>4</v>
      </c>
      <c r="E440" s="2" t="s">
        <v>580</v>
      </c>
      <c r="F440" s="2">
        <v>22</v>
      </c>
      <c r="G440" s="2" t="s">
        <v>977</v>
      </c>
      <c r="H440" s="2" t="s">
        <v>1864</v>
      </c>
      <c r="I440" t="str">
        <f t="shared" si="6"/>
        <v>1422024</v>
      </c>
    </row>
    <row r="441" spans="1:9" ht="17" x14ac:dyDescent="0.2">
      <c r="A441" t="s">
        <v>1</v>
      </c>
      <c r="B441" s="2" t="s">
        <v>3</v>
      </c>
      <c r="C441" s="4" t="s">
        <v>557</v>
      </c>
      <c r="D441" s="2">
        <v>4</v>
      </c>
      <c r="E441" s="2" t="s">
        <v>580</v>
      </c>
      <c r="F441" s="2">
        <v>22</v>
      </c>
      <c r="G441" s="2" t="s">
        <v>978</v>
      </c>
      <c r="H441" s="2" t="s">
        <v>1865</v>
      </c>
      <c r="I441" t="str">
        <f t="shared" si="6"/>
        <v>1422025</v>
      </c>
    </row>
    <row r="442" spans="1:9" ht="17" x14ac:dyDescent="0.2">
      <c r="A442" t="s">
        <v>1</v>
      </c>
      <c r="B442" s="2" t="s">
        <v>3</v>
      </c>
      <c r="C442" s="4" t="s">
        <v>557</v>
      </c>
      <c r="D442" s="2">
        <v>4</v>
      </c>
      <c r="E442" s="2" t="s">
        <v>580</v>
      </c>
      <c r="F442" s="2">
        <v>22</v>
      </c>
      <c r="G442" s="2" t="s">
        <v>979</v>
      </c>
      <c r="H442" s="2" t="s">
        <v>1866</v>
      </c>
      <c r="I442" t="str">
        <f t="shared" si="6"/>
        <v>1422026</v>
      </c>
    </row>
    <row r="443" spans="1:9" ht="17" x14ac:dyDescent="0.2">
      <c r="A443" t="s">
        <v>1</v>
      </c>
      <c r="B443" s="2" t="s">
        <v>3</v>
      </c>
      <c r="C443" s="4" t="s">
        <v>557</v>
      </c>
      <c r="D443" s="2">
        <v>4</v>
      </c>
      <c r="E443" s="2" t="s">
        <v>580</v>
      </c>
      <c r="F443" s="2">
        <v>22</v>
      </c>
      <c r="G443" s="2" t="s">
        <v>980</v>
      </c>
      <c r="H443" s="2" t="s">
        <v>1867</v>
      </c>
      <c r="I443" t="str">
        <f t="shared" si="6"/>
        <v>1422027</v>
      </c>
    </row>
    <row r="444" spans="1:9" ht="17" x14ac:dyDescent="0.2">
      <c r="A444" t="s">
        <v>1</v>
      </c>
      <c r="B444" s="2" t="s">
        <v>3</v>
      </c>
      <c r="C444" s="4" t="s">
        <v>557</v>
      </c>
      <c r="D444" s="2">
        <v>4</v>
      </c>
      <c r="E444" s="2" t="s">
        <v>580</v>
      </c>
      <c r="F444" s="2">
        <v>22</v>
      </c>
      <c r="G444" s="2" t="s">
        <v>981</v>
      </c>
      <c r="H444" s="2" t="s">
        <v>1868</v>
      </c>
      <c r="I444" t="str">
        <f t="shared" si="6"/>
        <v>1422028</v>
      </c>
    </row>
    <row r="445" spans="1:9" ht="17" x14ac:dyDescent="0.2">
      <c r="A445" t="s">
        <v>1</v>
      </c>
      <c r="B445" s="2" t="s">
        <v>3</v>
      </c>
      <c r="C445" s="4" t="s">
        <v>557</v>
      </c>
      <c r="D445" s="2">
        <v>4</v>
      </c>
      <c r="E445" s="2" t="s">
        <v>580</v>
      </c>
      <c r="F445" s="2">
        <v>22</v>
      </c>
      <c r="G445" s="2" t="s">
        <v>982</v>
      </c>
      <c r="H445" s="2" t="s">
        <v>1869</v>
      </c>
      <c r="I445" t="str">
        <f t="shared" si="6"/>
        <v>1422029</v>
      </c>
    </row>
    <row r="446" spans="1:9" ht="17" x14ac:dyDescent="0.2">
      <c r="A446" t="s">
        <v>1</v>
      </c>
      <c r="B446" s="2" t="s">
        <v>3</v>
      </c>
      <c r="C446" s="4" t="s">
        <v>557</v>
      </c>
      <c r="D446" s="2">
        <v>4</v>
      </c>
      <c r="E446" s="2" t="s">
        <v>580</v>
      </c>
      <c r="F446" s="2">
        <v>22</v>
      </c>
      <c r="G446" s="2" t="s">
        <v>983</v>
      </c>
      <c r="H446" s="2" t="s">
        <v>1870</v>
      </c>
      <c r="I446" t="str">
        <f t="shared" si="6"/>
        <v>1422030</v>
      </c>
    </row>
    <row r="447" spans="1:9" ht="17" x14ac:dyDescent="0.2">
      <c r="A447" t="s">
        <v>1</v>
      </c>
      <c r="B447" s="2" t="s">
        <v>3</v>
      </c>
      <c r="C447" s="4" t="s">
        <v>557</v>
      </c>
      <c r="D447" s="2">
        <v>4</v>
      </c>
      <c r="E447" s="2" t="s">
        <v>580</v>
      </c>
      <c r="F447" s="2">
        <v>22</v>
      </c>
      <c r="G447" s="2" t="s">
        <v>984</v>
      </c>
      <c r="H447" s="2" t="s">
        <v>1871</v>
      </c>
      <c r="I447" t="str">
        <f t="shared" si="6"/>
        <v>1422031</v>
      </c>
    </row>
    <row r="448" spans="1:9" ht="17" x14ac:dyDescent="0.2">
      <c r="A448" t="s">
        <v>1</v>
      </c>
      <c r="B448" s="2" t="s">
        <v>3</v>
      </c>
      <c r="C448" s="4" t="s">
        <v>557</v>
      </c>
      <c r="D448" s="2">
        <v>4</v>
      </c>
      <c r="E448" s="2" t="s">
        <v>580</v>
      </c>
      <c r="F448" s="2">
        <v>22</v>
      </c>
      <c r="G448" s="2" t="s">
        <v>985</v>
      </c>
      <c r="H448" s="2" t="s">
        <v>1872</v>
      </c>
      <c r="I448" t="str">
        <f t="shared" si="6"/>
        <v>1422032</v>
      </c>
    </row>
    <row r="449" spans="1:9" ht="17" x14ac:dyDescent="0.2">
      <c r="A449" t="s">
        <v>1</v>
      </c>
      <c r="B449" s="2" t="s">
        <v>3</v>
      </c>
      <c r="C449" s="4" t="s">
        <v>557</v>
      </c>
      <c r="D449" s="2">
        <v>4</v>
      </c>
      <c r="E449" s="2" t="s">
        <v>580</v>
      </c>
      <c r="F449" s="2">
        <v>22</v>
      </c>
      <c r="G449" s="2" t="s">
        <v>986</v>
      </c>
      <c r="H449" s="2" t="s">
        <v>1873</v>
      </c>
      <c r="I449" t="str">
        <f t="shared" si="6"/>
        <v>1422033</v>
      </c>
    </row>
    <row r="450" spans="1:9" ht="17" x14ac:dyDescent="0.2">
      <c r="A450" t="s">
        <v>1</v>
      </c>
      <c r="B450" s="2" t="s">
        <v>3</v>
      </c>
      <c r="C450" s="4" t="s">
        <v>557</v>
      </c>
      <c r="D450" s="2">
        <v>4</v>
      </c>
      <c r="E450" s="2" t="s">
        <v>580</v>
      </c>
      <c r="F450" s="2">
        <v>22</v>
      </c>
      <c r="G450" s="2" t="s">
        <v>987</v>
      </c>
      <c r="H450" s="2" t="s">
        <v>1874</v>
      </c>
      <c r="I450" t="str">
        <f t="shared" si="6"/>
        <v>1422034</v>
      </c>
    </row>
    <row r="451" spans="1:9" ht="17" x14ac:dyDescent="0.2">
      <c r="A451" t="s">
        <v>1</v>
      </c>
      <c r="B451" s="2" t="s">
        <v>3</v>
      </c>
      <c r="C451" s="4" t="s">
        <v>557</v>
      </c>
      <c r="D451" s="2">
        <v>4</v>
      </c>
      <c r="E451" s="2" t="s">
        <v>580</v>
      </c>
      <c r="F451" s="2">
        <v>22</v>
      </c>
      <c r="G451" s="2" t="s">
        <v>988</v>
      </c>
      <c r="H451" s="2" t="s">
        <v>1875</v>
      </c>
      <c r="I451" t="str">
        <f t="shared" ref="I451:I514" si="7">CONCATENATE(B:B,D:D,F:F,H:H)</f>
        <v>1422035</v>
      </c>
    </row>
    <row r="452" spans="1:9" ht="17" x14ac:dyDescent="0.2">
      <c r="A452" t="s">
        <v>1</v>
      </c>
      <c r="B452" s="2" t="s">
        <v>3</v>
      </c>
      <c r="C452" s="4" t="s">
        <v>557</v>
      </c>
      <c r="D452" s="2">
        <v>4</v>
      </c>
      <c r="E452" s="2" t="s">
        <v>580</v>
      </c>
      <c r="F452" s="2">
        <v>22</v>
      </c>
      <c r="G452" s="2" t="s">
        <v>989</v>
      </c>
      <c r="H452" s="2" t="s">
        <v>1876</v>
      </c>
      <c r="I452" t="str">
        <f t="shared" si="7"/>
        <v>1422036</v>
      </c>
    </row>
    <row r="453" spans="1:9" ht="17" x14ac:dyDescent="0.2">
      <c r="A453" t="s">
        <v>1</v>
      </c>
      <c r="B453" s="2" t="s">
        <v>3</v>
      </c>
      <c r="C453" s="4" t="s">
        <v>557</v>
      </c>
      <c r="D453" s="2">
        <v>4</v>
      </c>
      <c r="E453" s="2" t="s">
        <v>580</v>
      </c>
      <c r="F453" s="2">
        <v>22</v>
      </c>
      <c r="G453" s="2" t="s">
        <v>990</v>
      </c>
      <c r="H453" s="2" t="s">
        <v>1856</v>
      </c>
      <c r="I453" t="str">
        <f t="shared" si="7"/>
        <v>1422037</v>
      </c>
    </row>
    <row r="454" spans="1:9" ht="17" x14ac:dyDescent="0.2">
      <c r="A454" t="s">
        <v>1</v>
      </c>
      <c r="B454" s="2" t="s">
        <v>3</v>
      </c>
      <c r="C454" s="4" t="s">
        <v>557</v>
      </c>
      <c r="D454" s="2">
        <v>4</v>
      </c>
      <c r="E454" s="2" t="s">
        <v>580</v>
      </c>
      <c r="F454" s="2">
        <v>22</v>
      </c>
      <c r="G454" s="2" t="s">
        <v>991</v>
      </c>
      <c r="H454" s="2" t="s">
        <v>1857</v>
      </c>
      <c r="I454" t="str">
        <f t="shared" si="7"/>
        <v>1422038</v>
      </c>
    </row>
    <row r="455" spans="1:9" ht="17" x14ac:dyDescent="0.2">
      <c r="A455" t="s">
        <v>1</v>
      </c>
      <c r="B455" s="2" t="s">
        <v>3</v>
      </c>
      <c r="C455" s="4" t="s">
        <v>557</v>
      </c>
      <c r="D455" s="2">
        <v>4</v>
      </c>
      <c r="E455" s="2" t="s">
        <v>580</v>
      </c>
      <c r="F455" s="2">
        <v>22</v>
      </c>
      <c r="G455" s="2" t="s">
        <v>992</v>
      </c>
      <c r="H455" s="2" t="s">
        <v>1859</v>
      </c>
      <c r="I455" t="str">
        <f t="shared" si="7"/>
        <v>1422040</v>
      </c>
    </row>
    <row r="456" spans="1:9" ht="17" x14ac:dyDescent="0.2">
      <c r="A456" t="s">
        <v>1</v>
      </c>
      <c r="B456" s="2" t="s">
        <v>3</v>
      </c>
      <c r="C456" s="4" t="s">
        <v>557</v>
      </c>
      <c r="D456" s="2">
        <v>4</v>
      </c>
      <c r="E456" s="2" t="s">
        <v>580</v>
      </c>
      <c r="F456" s="2">
        <v>22</v>
      </c>
      <c r="G456" s="2" t="s">
        <v>993</v>
      </c>
      <c r="H456" s="2" t="s">
        <v>1877</v>
      </c>
      <c r="I456" t="str">
        <f t="shared" si="7"/>
        <v>1422041</v>
      </c>
    </row>
    <row r="457" spans="1:9" ht="17" x14ac:dyDescent="0.2">
      <c r="A457" t="s">
        <v>1</v>
      </c>
      <c r="B457" s="2" t="s">
        <v>3</v>
      </c>
      <c r="C457" s="4" t="s">
        <v>557</v>
      </c>
      <c r="D457" s="2">
        <v>4</v>
      </c>
      <c r="E457" s="2" t="s">
        <v>580</v>
      </c>
      <c r="F457" s="2">
        <v>22</v>
      </c>
      <c r="G457" s="2" t="s">
        <v>994</v>
      </c>
      <c r="H457" s="2" t="s">
        <v>1878</v>
      </c>
      <c r="I457" t="str">
        <f t="shared" si="7"/>
        <v>1422042</v>
      </c>
    </row>
    <row r="458" spans="1:9" ht="17" x14ac:dyDescent="0.2">
      <c r="A458" t="s">
        <v>1</v>
      </c>
      <c r="B458" s="2" t="s">
        <v>3</v>
      </c>
      <c r="C458" s="4" t="s">
        <v>557</v>
      </c>
      <c r="D458" s="2">
        <v>4</v>
      </c>
      <c r="E458" s="2" t="s">
        <v>580</v>
      </c>
      <c r="F458" s="2">
        <v>22</v>
      </c>
      <c r="G458" s="2" t="s">
        <v>995</v>
      </c>
      <c r="H458" s="2" t="s">
        <v>1879</v>
      </c>
      <c r="I458" t="str">
        <f t="shared" si="7"/>
        <v>1422043</v>
      </c>
    </row>
    <row r="459" spans="1:9" ht="17" x14ac:dyDescent="0.2">
      <c r="A459" t="s">
        <v>1</v>
      </c>
      <c r="B459" s="2" t="s">
        <v>3</v>
      </c>
      <c r="C459" s="4" t="s">
        <v>557</v>
      </c>
      <c r="D459" s="2">
        <v>4</v>
      </c>
      <c r="E459" s="2" t="s">
        <v>580</v>
      </c>
      <c r="F459" s="2">
        <v>22</v>
      </c>
      <c r="G459" s="2" t="s">
        <v>996</v>
      </c>
      <c r="H459" s="2" t="s">
        <v>1880</v>
      </c>
      <c r="I459" t="str">
        <f t="shared" si="7"/>
        <v>1422044</v>
      </c>
    </row>
    <row r="460" spans="1:9" ht="17" x14ac:dyDescent="0.2">
      <c r="A460" t="s">
        <v>1</v>
      </c>
      <c r="B460" s="2" t="s">
        <v>3</v>
      </c>
      <c r="C460" s="4" t="s">
        <v>557</v>
      </c>
      <c r="D460" s="2">
        <v>4</v>
      </c>
      <c r="E460" s="2" t="s">
        <v>580</v>
      </c>
      <c r="F460" s="2">
        <v>22</v>
      </c>
      <c r="G460" s="2" t="s">
        <v>997</v>
      </c>
      <c r="H460" s="2" t="s">
        <v>1881</v>
      </c>
      <c r="I460" t="str">
        <f t="shared" si="7"/>
        <v>1422045</v>
      </c>
    </row>
    <row r="461" spans="1:9" ht="17" x14ac:dyDescent="0.2">
      <c r="A461" t="s">
        <v>1</v>
      </c>
      <c r="B461" s="2" t="s">
        <v>3</v>
      </c>
      <c r="C461" s="4" t="s">
        <v>557</v>
      </c>
      <c r="D461" s="2">
        <v>4</v>
      </c>
      <c r="E461" s="2" t="s">
        <v>580</v>
      </c>
      <c r="F461" s="2">
        <v>22</v>
      </c>
      <c r="G461" s="2" t="s">
        <v>998</v>
      </c>
      <c r="H461" s="2" t="s">
        <v>1882</v>
      </c>
      <c r="I461" t="str">
        <f t="shared" si="7"/>
        <v>1422046</v>
      </c>
    </row>
    <row r="462" spans="1:9" ht="17" x14ac:dyDescent="0.2">
      <c r="A462" t="s">
        <v>1</v>
      </c>
      <c r="B462" s="2" t="s">
        <v>3</v>
      </c>
      <c r="C462" s="4" t="s">
        <v>557</v>
      </c>
      <c r="D462" s="2">
        <v>4</v>
      </c>
      <c r="E462" s="2" t="s">
        <v>580</v>
      </c>
      <c r="F462" s="2">
        <v>22</v>
      </c>
      <c r="G462" s="2" t="s">
        <v>999</v>
      </c>
      <c r="H462" s="2" t="s">
        <v>1883</v>
      </c>
      <c r="I462" t="str">
        <f t="shared" si="7"/>
        <v>1422047</v>
      </c>
    </row>
    <row r="463" spans="1:9" ht="17" x14ac:dyDescent="0.2">
      <c r="A463" t="s">
        <v>1</v>
      </c>
      <c r="B463" s="2" t="s">
        <v>3</v>
      </c>
      <c r="C463" s="4" t="s">
        <v>557</v>
      </c>
      <c r="D463" s="2">
        <v>4</v>
      </c>
      <c r="E463" s="2" t="s">
        <v>580</v>
      </c>
      <c r="F463" s="2">
        <v>22</v>
      </c>
      <c r="G463" s="2" t="s">
        <v>1000</v>
      </c>
      <c r="H463" s="2" t="s">
        <v>1884</v>
      </c>
      <c r="I463" t="str">
        <f t="shared" si="7"/>
        <v>1422048</v>
      </c>
    </row>
    <row r="464" spans="1:9" ht="17" x14ac:dyDescent="0.2">
      <c r="A464" t="s">
        <v>1</v>
      </c>
      <c r="B464" s="2" t="s">
        <v>3</v>
      </c>
      <c r="C464" s="4" t="s">
        <v>557</v>
      </c>
      <c r="D464" s="2">
        <v>4</v>
      </c>
      <c r="E464" s="2" t="s">
        <v>580</v>
      </c>
      <c r="F464" s="2">
        <v>22</v>
      </c>
      <c r="G464" s="2" t="s">
        <v>1001</v>
      </c>
      <c r="H464" s="2" t="s">
        <v>1885</v>
      </c>
      <c r="I464" t="str">
        <f t="shared" si="7"/>
        <v>1422049</v>
      </c>
    </row>
    <row r="465" spans="1:9" ht="17" x14ac:dyDescent="0.2">
      <c r="A465" t="s">
        <v>1</v>
      </c>
      <c r="B465" s="2" t="s">
        <v>3</v>
      </c>
      <c r="C465" s="4" t="s">
        <v>557</v>
      </c>
      <c r="D465" s="2">
        <v>4</v>
      </c>
      <c r="E465" s="2" t="s">
        <v>580</v>
      </c>
      <c r="F465" s="2">
        <v>22</v>
      </c>
      <c r="G465" s="2" t="s">
        <v>1002</v>
      </c>
      <c r="H465" s="2" t="s">
        <v>1886</v>
      </c>
      <c r="I465" t="str">
        <f t="shared" si="7"/>
        <v>1422050</v>
      </c>
    </row>
    <row r="466" spans="1:9" ht="17" x14ac:dyDescent="0.2">
      <c r="A466" t="s">
        <v>1</v>
      </c>
      <c r="B466" s="2" t="s">
        <v>3</v>
      </c>
      <c r="C466" s="4" t="s">
        <v>557</v>
      </c>
      <c r="D466" s="2">
        <v>4</v>
      </c>
      <c r="E466" s="2" t="s">
        <v>580</v>
      </c>
      <c r="F466" s="2">
        <v>22</v>
      </c>
      <c r="G466" s="2" t="s">
        <v>1003</v>
      </c>
      <c r="H466" s="2" t="s">
        <v>1843</v>
      </c>
      <c r="I466" t="str">
        <f t="shared" si="7"/>
        <v>1422051</v>
      </c>
    </row>
    <row r="467" spans="1:9" ht="17" x14ac:dyDescent="0.2">
      <c r="A467" t="s">
        <v>1</v>
      </c>
      <c r="B467" s="2" t="s">
        <v>3</v>
      </c>
      <c r="C467" s="4" t="s">
        <v>557</v>
      </c>
      <c r="D467" s="2">
        <v>4</v>
      </c>
      <c r="E467" s="2" t="s">
        <v>580</v>
      </c>
      <c r="F467" s="2">
        <v>22</v>
      </c>
      <c r="G467" s="2" t="s">
        <v>1004</v>
      </c>
      <c r="H467" s="2" t="s">
        <v>1837</v>
      </c>
      <c r="I467" t="str">
        <f t="shared" si="7"/>
        <v>1422052</v>
      </c>
    </row>
    <row r="468" spans="1:9" ht="17" x14ac:dyDescent="0.2">
      <c r="A468" t="s">
        <v>1</v>
      </c>
      <c r="B468" s="2" t="s">
        <v>3</v>
      </c>
      <c r="C468" s="4" t="s">
        <v>557</v>
      </c>
      <c r="D468" s="2">
        <v>4</v>
      </c>
      <c r="E468" s="2" t="s">
        <v>580</v>
      </c>
      <c r="F468" s="2">
        <v>22</v>
      </c>
      <c r="G468" s="2" t="s">
        <v>1005</v>
      </c>
      <c r="H468" s="2" t="s">
        <v>1887</v>
      </c>
      <c r="I468" t="str">
        <f t="shared" si="7"/>
        <v>1422053</v>
      </c>
    </row>
    <row r="469" spans="1:9" ht="17" x14ac:dyDescent="0.2">
      <c r="A469" t="s">
        <v>1</v>
      </c>
      <c r="B469" s="2" t="s">
        <v>3</v>
      </c>
      <c r="C469" s="4" t="s">
        <v>557</v>
      </c>
      <c r="D469" s="2">
        <v>4</v>
      </c>
      <c r="E469" s="2" t="s">
        <v>580</v>
      </c>
      <c r="F469" s="2">
        <v>22</v>
      </c>
      <c r="G469" s="2" t="s">
        <v>1006</v>
      </c>
      <c r="H469" s="2" t="s">
        <v>1891</v>
      </c>
      <c r="I469" t="str">
        <f t="shared" si="7"/>
        <v>1422054</v>
      </c>
    </row>
    <row r="470" spans="1:9" ht="17" x14ac:dyDescent="0.2">
      <c r="A470" t="s">
        <v>1</v>
      </c>
      <c r="B470" s="2" t="s">
        <v>3</v>
      </c>
      <c r="C470" s="4" t="s">
        <v>557</v>
      </c>
      <c r="D470" s="2">
        <v>4</v>
      </c>
      <c r="E470" s="2" t="s">
        <v>580</v>
      </c>
      <c r="F470" s="2">
        <v>22</v>
      </c>
      <c r="G470" s="2" t="s">
        <v>1007</v>
      </c>
      <c r="H470" s="2" t="s">
        <v>1892</v>
      </c>
      <c r="I470" t="str">
        <f t="shared" si="7"/>
        <v>1422055</v>
      </c>
    </row>
    <row r="471" spans="1:9" ht="17" x14ac:dyDescent="0.2">
      <c r="A471" t="s">
        <v>1</v>
      </c>
      <c r="B471" s="2" t="s">
        <v>3</v>
      </c>
      <c r="C471" s="4" t="s">
        <v>557</v>
      </c>
      <c r="D471" s="2">
        <v>4</v>
      </c>
      <c r="E471" s="2" t="s">
        <v>580</v>
      </c>
      <c r="F471" s="2">
        <v>22</v>
      </c>
      <c r="G471" s="2" t="s">
        <v>1008</v>
      </c>
      <c r="H471" s="2" t="s">
        <v>1893</v>
      </c>
      <c r="I471" t="str">
        <f t="shared" si="7"/>
        <v>1422056</v>
      </c>
    </row>
    <row r="472" spans="1:9" ht="17" x14ac:dyDescent="0.2">
      <c r="A472" t="s">
        <v>1</v>
      </c>
      <c r="B472" s="2" t="s">
        <v>3</v>
      </c>
      <c r="C472" s="4" t="s">
        <v>557</v>
      </c>
      <c r="D472" s="2">
        <v>4</v>
      </c>
      <c r="E472" s="2" t="s">
        <v>580</v>
      </c>
      <c r="F472" s="2">
        <v>22</v>
      </c>
      <c r="G472" s="2" t="s">
        <v>1009</v>
      </c>
      <c r="H472" s="2" t="s">
        <v>1894</v>
      </c>
      <c r="I472" t="str">
        <f t="shared" si="7"/>
        <v>1422057</v>
      </c>
    </row>
    <row r="473" spans="1:9" ht="17" x14ac:dyDescent="0.2">
      <c r="A473" t="s">
        <v>1</v>
      </c>
      <c r="B473" s="2" t="s">
        <v>3</v>
      </c>
      <c r="C473" s="4" t="s">
        <v>557</v>
      </c>
      <c r="D473" s="2">
        <v>4</v>
      </c>
      <c r="E473" s="2" t="s">
        <v>580</v>
      </c>
      <c r="F473" s="2">
        <v>22</v>
      </c>
      <c r="G473" s="2" t="s">
        <v>1010</v>
      </c>
      <c r="H473" s="2" t="s">
        <v>1888</v>
      </c>
      <c r="I473" t="str">
        <f t="shared" si="7"/>
        <v>1422058</v>
      </c>
    </row>
    <row r="474" spans="1:9" ht="17" x14ac:dyDescent="0.2">
      <c r="A474" t="s">
        <v>1</v>
      </c>
      <c r="B474" s="2" t="s">
        <v>3</v>
      </c>
      <c r="C474" s="4" t="s">
        <v>557</v>
      </c>
      <c r="D474" s="2">
        <v>4</v>
      </c>
      <c r="E474" s="2" t="s">
        <v>580</v>
      </c>
      <c r="F474" s="2">
        <v>22</v>
      </c>
      <c r="G474" s="2" t="s">
        <v>1011</v>
      </c>
      <c r="H474" s="2" t="s">
        <v>1895</v>
      </c>
      <c r="I474" t="str">
        <f t="shared" si="7"/>
        <v>1422059</v>
      </c>
    </row>
    <row r="475" spans="1:9" ht="17" x14ac:dyDescent="0.2">
      <c r="A475" t="s">
        <v>1</v>
      </c>
      <c r="B475" s="2" t="s">
        <v>3</v>
      </c>
      <c r="C475" s="4" t="s">
        <v>557</v>
      </c>
      <c r="D475" s="2">
        <v>4</v>
      </c>
      <c r="E475" s="2" t="s">
        <v>580</v>
      </c>
      <c r="F475" s="2">
        <v>22</v>
      </c>
      <c r="G475" s="2" t="s">
        <v>1012</v>
      </c>
      <c r="H475" s="2" t="s">
        <v>1896</v>
      </c>
      <c r="I475" t="str">
        <f t="shared" si="7"/>
        <v>1422060</v>
      </c>
    </row>
    <row r="476" spans="1:9" ht="17" x14ac:dyDescent="0.2">
      <c r="A476" t="s">
        <v>1</v>
      </c>
      <c r="B476" s="2" t="s">
        <v>3</v>
      </c>
      <c r="C476" s="4" t="s">
        <v>557</v>
      </c>
      <c r="D476" s="2">
        <v>4</v>
      </c>
      <c r="E476" s="2" t="s">
        <v>580</v>
      </c>
      <c r="F476" s="2">
        <v>22</v>
      </c>
      <c r="G476" s="2" t="s">
        <v>1013</v>
      </c>
      <c r="H476" s="2" t="s">
        <v>1897</v>
      </c>
      <c r="I476" t="str">
        <f t="shared" si="7"/>
        <v>1422062</v>
      </c>
    </row>
    <row r="477" spans="1:9" ht="17" x14ac:dyDescent="0.2">
      <c r="A477" t="s">
        <v>1</v>
      </c>
      <c r="B477" s="2" t="s">
        <v>3</v>
      </c>
      <c r="C477" s="4" t="s">
        <v>557</v>
      </c>
      <c r="D477" s="2">
        <v>4</v>
      </c>
      <c r="E477" s="2" t="s">
        <v>580</v>
      </c>
      <c r="F477" s="2">
        <v>22</v>
      </c>
      <c r="G477" s="2" t="s">
        <v>1014</v>
      </c>
      <c r="H477" s="2" t="s">
        <v>1889</v>
      </c>
      <c r="I477" t="str">
        <f t="shared" si="7"/>
        <v>1422063</v>
      </c>
    </row>
    <row r="478" spans="1:9" ht="17" x14ac:dyDescent="0.2">
      <c r="A478" t="s">
        <v>1</v>
      </c>
      <c r="B478" s="2" t="s">
        <v>3</v>
      </c>
      <c r="C478" s="4" t="s">
        <v>557</v>
      </c>
      <c r="D478" s="2">
        <v>4</v>
      </c>
      <c r="E478" s="2" t="s">
        <v>580</v>
      </c>
      <c r="F478" s="2">
        <v>22</v>
      </c>
      <c r="G478" s="2" t="s">
        <v>1015</v>
      </c>
      <c r="H478" s="2" t="s">
        <v>1898</v>
      </c>
      <c r="I478" t="str">
        <f t="shared" si="7"/>
        <v>1422066</v>
      </c>
    </row>
    <row r="479" spans="1:9" ht="17" x14ac:dyDescent="0.2">
      <c r="A479" t="s">
        <v>1</v>
      </c>
      <c r="B479" s="2" t="s">
        <v>3</v>
      </c>
      <c r="C479" s="4" t="s">
        <v>557</v>
      </c>
      <c r="D479" s="2">
        <v>4</v>
      </c>
      <c r="E479" s="2" t="s">
        <v>580</v>
      </c>
      <c r="F479" s="2">
        <v>22</v>
      </c>
      <c r="G479" s="2" t="s">
        <v>1016</v>
      </c>
      <c r="H479" s="2" t="s">
        <v>1899</v>
      </c>
      <c r="I479" t="str">
        <f t="shared" si="7"/>
        <v>1422067</v>
      </c>
    </row>
    <row r="480" spans="1:9" ht="17" x14ac:dyDescent="0.2">
      <c r="A480" t="s">
        <v>1</v>
      </c>
      <c r="B480" s="2" t="s">
        <v>3</v>
      </c>
      <c r="C480" s="4" t="s">
        <v>557</v>
      </c>
      <c r="D480" s="2">
        <v>4</v>
      </c>
      <c r="E480" s="2" t="s">
        <v>580</v>
      </c>
      <c r="F480" s="2">
        <v>22</v>
      </c>
      <c r="G480" s="2" t="s">
        <v>1017</v>
      </c>
      <c r="H480" s="2" t="s">
        <v>1900</v>
      </c>
      <c r="I480" t="str">
        <f t="shared" si="7"/>
        <v>1422068</v>
      </c>
    </row>
    <row r="481" spans="1:9" ht="17" x14ac:dyDescent="0.2">
      <c r="A481" t="s">
        <v>1</v>
      </c>
      <c r="B481" s="2" t="s">
        <v>3</v>
      </c>
      <c r="C481" s="4" t="s">
        <v>557</v>
      </c>
      <c r="D481" s="2">
        <v>4</v>
      </c>
      <c r="E481" s="2" t="s">
        <v>580</v>
      </c>
      <c r="F481" s="2">
        <v>22</v>
      </c>
      <c r="G481" s="2" t="s">
        <v>1018</v>
      </c>
      <c r="H481" s="2" t="s">
        <v>1901</v>
      </c>
      <c r="I481" t="str">
        <f t="shared" si="7"/>
        <v>1422069</v>
      </c>
    </row>
    <row r="482" spans="1:9" ht="17" x14ac:dyDescent="0.2">
      <c r="A482" t="s">
        <v>1</v>
      </c>
      <c r="B482" s="2" t="s">
        <v>3</v>
      </c>
      <c r="C482" s="4" t="s">
        <v>557</v>
      </c>
      <c r="D482" s="2">
        <v>4</v>
      </c>
      <c r="E482" s="2" t="s">
        <v>580</v>
      </c>
      <c r="F482" s="2">
        <v>22</v>
      </c>
      <c r="G482" s="2" t="s">
        <v>1019</v>
      </c>
      <c r="H482" s="2" t="s">
        <v>1902</v>
      </c>
      <c r="I482" t="str">
        <f t="shared" si="7"/>
        <v>1422071</v>
      </c>
    </row>
    <row r="483" spans="1:9" ht="17" x14ac:dyDescent="0.2">
      <c r="A483" t="s">
        <v>1</v>
      </c>
      <c r="B483" s="2" t="s">
        <v>3</v>
      </c>
      <c r="C483" s="4" t="s">
        <v>557</v>
      </c>
      <c r="D483" s="2">
        <v>4</v>
      </c>
      <c r="E483" s="2" t="s">
        <v>580</v>
      </c>
      <c r="F483" s="2">
        <v>22</v>
      </c>
      <c r="G483" s="2" t="s">
        <v>1020</v>
      </c>
      <c r="H483" s="2" t="s">
        <v>1903</v>
      </c>
      <c r="I483" t="str">
        <f t="shared" si="7"/>
        <v>1422072</v>
      </c>
    </row>
    <row r="484" spans="1:9" ht="17" x14ac:dyDescent="0.2">
      <c r="A484" t="s">
        <v>1</v>
      </c>
      <c r="B484" s="2" t="s">
        <v>3</v>
      </c>
      <c r="C484" s="4" t="s">
        <v>557</v>
      </c>
      <c r="D484" s="2">
        <v>4</v>
      </c>
      <c r="E484" s="2" t="s">
        <v>580</v>
      </c>
      <c r="F484" s="2">
        <v>22</v>
      </c>
      <c r="G484" s="2" t="s">
        <v>1021</v>
      </c>
      <c r="H484" s="2" t="s">
        <v>1904</v>
      </c>
      <c r="I484" t="str">
        <f t="shared" si="7"/>
        <v>1422075</v>
      </c>
    </row>
    <row r="485" spans="1:9" ht="17" x14ac:dyDescent="0.2">
      <c r="A485" t="s">
        <v>1</v>
      </c>
      <c r="B485" s="2" t="s">
        <v>3</v>
      </c>
      <c r="C485" s="4" t="s">
        <v>557</v>
      </c>
      <c r="D485" s="2">
        <v>4</v>
      </c>
      <c r="E485" s="2" t="s">
        <v>580</v>
      </c>
      <c r="F485" s="2">
        <v>22</v>
      </c>
      <c r="G485" s="2" t="s">
        <v>1022</v>
      </c>
      <c r="H485" s="2" t="s">
        <v>1838</v>
      </c>
      <c r="I485" t="str">
        <f t="shared" si="7"/>
        <v>1422077</v>
      </c>
    </row>
    <row r="486" spans="1:9" ht="17" x14ac:dyDescent="0.2">
      <c r="A486" t="s">
        <v>1</v>
      </c>
      <c r="B486" s="2" t="s">
        <v>3</v>
      </c>
      <c r="C486" s="4" t="s">
        <v>557</v>
      </c>
      <c r="D486" s="2">
        <v>4</v>
      </c>
      <c r="E486" s="2" t="s">
        <v>580</v>
      </c>
      <c r="F486" s="2">
        <v>22</v>
      </c>
      <c r="G486" s="2" t="s">
        <v>1023</v>
      </c>
      <c r="H486" s="2" t="s">
        <v>1905</v>
      </c>
      <c r="I486" t="str">
        <f t="shared" si="7"/>
        <v>1422078</v>
      </c>
    </row>
    <row r="487" spans="1:9" ht="17" x14ac:dyDescent="0.2">
      <c r="A487" t="s">
        <v>1</v>
      </c>
      <c r="B487" s="2" t="s">
        <v>3</v>
      </c>
      <c r="C487" s="4" t="s">
        <v>557</v>
      </c>
      <c r="D487" s="2">
        <v>4</v>
      </c>
      <c r="E487" s="2" t="s">
        <v>580</v>
      </c>
      <c r="F487" s="2">
        <v>22</v>
      </c>
      <c r="G487" s="2" t="s">
        <v>1024</v>
      </c>
      <c r="H487" s="2" t="s">
        <v>1906</v>
      </c>
      <c r="I487" t="str">
        <f t="shared" si="7"/>
        <v>1422079</v>
      </c>
    </row>
    <row r="488" spans="1:9" ht="17" x14ac:dyDescent="0.2">
      <c r="A488" t="s">
        <v>1</v>
      </c>
      <c r="B488" s="2" t="s">
        <v>3</v>
      </c>
      <c r="C488" s="4" t="s">
        <v>557</v>
      </c>
      <c r="D488" s="2">
        <v>4</v>
      </c>
      <c r="E488" s="2" t="s">
        <v>580</v>
      </c>
      <c r="F488" s="2">
        <v>22</v>
      </c>
      <c r="G488" s="2" t="s">
        <v>1025</v>
      </c>
      <c r="H488" s="2" t="s">
        <v>1907</v>
      </c>
      <c r="I488" t="str">
        <f t="shared" si="7"/>
        <v>1422080</v>
      </c>
    </row>
    <row r="489" spans="1:9" ht="17" x14ac:dyDescent="0.2">
      <c r="A489" t="s">
        <v>1</v>
      </c>
      <c r="B489" s="2" t="s">
        <v>3</v>
      </c>
      <c r="C489" s="4" t="s">
        <v>557</v>
      </c>
      <c r="D489" s="2">
        <v>4</v>
      </c>
      <c r="E489" s="2" t="s">
        <v>580</v>
      </c>
      <c r="F489" s="2">
        <v>22</v>
      </c>
      <c r="G489" s="2" t="s">
        <v>1026</v>
      </c>
      <c r="H489" s="2" t="s">
        <v>1908</v>
      </c>
      <c r="I489" t="str">
        <f t="shared" si="7"/>
        <v>1422081</v>
      </c>
    </row>
    <row r="490" spans="1:9" ht="17" x14ac:dyDescent="0.2">
      <c r="A490" t="s">
        <v>1</v>
      </c>
      <c r="B490" s="2" t="s">
        <v>3</v>
      </c>
      <c r="C490" s="4" t="s">
        <v>557</v>
      </c>
      <c r="D490" s="2">
        <v>4</v>
      </c>
      <c r="E490" s="2" t="s">
        <v>580</v>
      </c>
      <c r="F490" s="2">
        <v>22</v>
      </c>
      <c r="G490" s="2" t="s">
        <v>1027</v>
      </c>
      <c r="H490" s="2" t="s">
        <v>1909</v>
      </c>
      <c r="I490" t="str">
        <f t="shared" si="7"/>
        <v>1422086</v>
      </c>
    </row>
    <row r="491" spans="1:9" ht="17" x14ac:dyDescent="0.2">
      <c r="A491" t="s">
        <v>1</v>
      </c>
      <c r="B491" s="2" t="s">
        <v>3</v>
      </c>
      <c r="C491" s="4" t="s">
        <v>557</v>
      </c>
      <c r="D491" s="2">
        <v>4</v>
      </c>
      <c r="E491" s="2" t="s">
        <v>580</v>
      </c>
      <c r="F491" s="2">
        <v>22</v>
      </c>
      <c r="G491" s="2" t="s">
        <v>1028</v>
      </c>
      <c r="H491" s="2" t="s">
        <v>1910</v>
      </c>
      <c r="I491" t="str">
        <f t="shared" si="7"/>
        <v>1422087</v>
      </c>
    </row>
    <row r="492" spans="1:9" ht="17" x14ac:dyDescent="0.2">
      <c r="A492" t="s">
        <v>1</v>
      </c>
      <c r="B492" s="2" t="s">
        <v>3</v>
      </c>
      <c r="C492" s="4" t="s">
        <v>557</v>
      </c>
      <c r="D492" s="2">
        <v>4</v>
      </c>
      <c r="E492" s="2" t="s">
        <v>580</v>
      </c>
      <c r="F492" s="2">
        <v>22</v>
      </c>
      <c r="G492" s="2" t="s">
        <v>1029</v>
      </c>
      <c r="H492" s="2" t="s">
        <v>1911</v>
      </c>
      <c r="I492" t="str">
        <f t="shared" si="7"/>
        <v>1422088</v>
      </c>
    </row>
    <row r="493" spans="1:9" ht="17" x14ac:dyDescent="0.2">
      <c r="A493" t="s">
        <v>1</v>
      </c>
      <c r="B493" s="2" t="s">
        <v>3</v>
      </c>
      <c r="C493" s="4" t="s">
        <v>557</v>
      </c>
      <c r="D493" s="2">
        <v>4</v>
      </c>
      <c r="E493" s="2" t="s">
        <v>580</v>
      </c>
      <c r="F493" s="2">
        <v>22</v>
      </c>
      <c r="G493" s="2" t="s">
        <v>1030</v>
      </c>
      <c r="H493" s="2" t="s">
        <v>1912</v>
      </c>
      <c r="I493" t="str">
        <f t="shared" si="7"/>
        <v>1422089</v>
      </c>
    </row>
    <row r="494" spans="1:9" ht="17" x14ac:dyDescent="0.2">
      <c r="A494" t="s">
        <v>1</v>
      </c>
      <c r="B494" s="2" t="s">
        <v>3</v>
      </c>
      <c r="C494" s="4" t="s">
        <v>557</v>
      </c>
      <c r="D494" s="2">
        <v>4</v>
      </c>
      <c r="E494" s="2" t="s">
        <v>580</v>
      </c>
      <c r="F494" s="2">
        <v>22</v>
      </c>
      <c r="G494" s="2" t="s">
        <v>1031</v>
      </c>
      <c r="H494" s="2" t="s">
        <v>1913</v>
      </c>
      <c r="I494" t="str">
        <f t="shared" si="7"/>
        <v>1422090</v>
      </c>
    </row>
    <row r="495" spans="1:9" ht="17" x14ac:dyDescent="0.2">
      <c r="A495" t="s">
        <v>1</v>
      </c>
      <c r="B495" s="2" t="s">
        <v>3</v>
      </c>
      <c r="C495" s="4" t="s">
        <v>557</v>
      </c>
      <c r="D495" s="2">
        <v>4</v>
      </c>
      <c r="E495" s="2" t="s">
        <v>580</v>
      </c>
      <c r="F495" s="2">
        <v>22</v>
      </c>
      <c r="G495" s="2" t="s">
        <v>1032</v>
      </c>
      <c r="H495" s="2" t="s">
        <v>1914</v>
      </c>
      <c r="I495" t="str">
        <f t="shared" si="7"/>
        <v>1422091</v>
      </c>
    </row>
    <row r="496" spans="1:9" ht="17" x14ac:dyDescent="0.2">
      <c r="A496" t="s">
        <v>1</v>
      </c>
      <c r="B496" s="2" t="s">
        <v>3</v>
      </c>
      <c r="C496" s="4" t="s">
        <v>557</v>
      </c>
      <c r="D496" s="2">
        <v>4</v>
      </c>
      <c r="E496" s="2" t="s">
        <v>580</v>
      </c>
      <c r="F496" s="2">
        <v>22</v>
      </c>
      <c r="G496" s="2" t="s">
        <v>1033</v>
      </c>
      <c r="H496" s="2" t="s">
        <v>1915</v>
      </c>
      <c r="I496" t="str">
        <f t="shared" si="7"/>
        <v>1422092</v>
      </c>
    </row>
    <row r="497" spans="1:9" ht="17" x14ac:dyDescent="0.2">
      <c r="A497" t="s">
        <v>1</v>
      </c>
      <c r="B497" s="2" t="s">
        <v>3</v>
      </c>
      <c r="C497" s="4" t="s">
        <v>557</v>
      </c>
      <c r="D497" s="2">
        <v>4</v>
      </c>
      <c r="E497" s="2" t="s">
        <v>580</v>
      </c>
      <c r="F497" s="2">
        <v>22</v>
      </c>
      <c r="G497" s="2" t="s">
        <v>1034</v>
      </c>
      <c r="H497" s="2" t="s">
        <v>1916</v>
      </c>
      <c r="I497" t="str">
        <f t="shared" si="7"/>
        <v>1422093</v>
      </c>
    </row>
    <row r="498" spans="1:9" ht="17" x14ac:dyDescent="0.2">
      <c r="A498" t="s">
        <v>1</v>
      </c>
      <c r="B498" s="2" t="s">
        <v>3</v>
      </c>
      <c r="C498" s="4" t="s">
        <v>557</v>
      </c>
      <c r="D498" s="2">
        <v>4</v>
      </c>
      <c r="E498" s="2" t="s">
        <v>580</v>
      </c>
      <c r="F498" s="2">
        <v>22</v>
      </c>
      <c r="G498" s="2" t="s">
        <v>1035</v>
      </c>
      <c r="H498" s="2" t="s">
        <v>1917</v>
      </c>
      <c r="I498" t="str">
        <f t="shared" si="7"/>
        <v>1422094</v>
      </c>
    </row>
    <row r="499" spans="1:9" ht="17" x14ac:dyDescent="0.2">
      <c r="A499" t="s">
        <v>1</v>
      </c>
      <c r="B499" s="2" t="s">
        <v>3</v>
      </c>
      <c r="C499" s="4" t="s">
        <v>557</v>
      </c>
      <c r="D499" s="2">
        <v>4</v>
      </c>
      <c r="E499" s="2" t="s">
        <v>580</v>
      </c>
      <c r="F499" s="2">
        <v>22</v>
      </c>
      <c r="G499" s="2" t="s">
        <v>1036</v>
      </c>
      <c r="H499" s="2" t="s">
        <v>1918</v>
      </c>
      <c r="I499" t="str">
        <f t="shared" si="7"/>
        <v>1422095</v>
      </c>
    </row>
    <row r="500" spans="1:9" ht="17" x14ac:dyDescent="0.2">
      <c r="A500" t="s">
        <v>1</v>
      </c>
      <c r="B500" s="2" t="s">
        <v>3</v>
      </c>
      <c r="C500" s="4" t="s">
        <v>557</v>
      </c>
      <c r="D500" s="2">
        <v>4</v>
      </c>
      <c r="E500" s="2" t="s">
        <v>580</v>
      </c>
      <c r="F500" s="2">
        <v>22</v>
      </c>
      <c r="G500" s="2" t="s">
        <v>1037</v>
      </c>
      <c r="H500" s="2" t="s">
        <v>1919</v>
      </c>
      <c r="I500" t="str">
        <f t="shared" si="7"/>
        <v>1422096</v>
      </c>
    </row>
    <row r="501" spans="1:9" ht="17" x14ac:dyDescent="0.2">
      <c r="A501" t="s">
        <v>1</v>
      </c>
      <c r="B501" s="2" t="s">
        <v>3</v>
      </c>
      <c r="C501" s="4" t="s">
        <v>557</v>
      </c>
      <c r="D501" s="2">
        <v>4</v>
      </c>
      <c r="E501" s="2" t="s">
        <v>580</v>
      </c>
      <c r="F501" s="2">
        <v>22</v>
      </c>
      <c r="G501" s="2" t="s">
        <v>1038</v>
      </c>
      <c r="H501" s="2" t="s">
        <v>1920</v>
      </c>
      <c r="I501" t="str">
        <f t="shared" si="7"/>
        <v>1422097</v>
      </c>
    </row>
    <row r="502" spans="1:9" ht="17" x14ac:dyDescent="0.2">
      <c r="A502" t="s">
        <v>1</v>
      </c>
      <c r="B502" s="2" t="s">
        <v>3</v>
      </c>
      <c r="C502" s="4" t="s">
        <v>557</v>
      </c>
      <c r="D502" s="2">
        <v>4</v>
      </c>
      <c r="E502" s="2" t="s">
        <v>580</v>
      </c>
      <c r="F502" s="2">
        <v>22</v>
      </c>
      <c r="G502" s="2" t="s">
        <v>1039</v>
      </c>
      <c r="H502" s="2" t="s">
        <v>1921</v>
      </c>
      <c r="I502" t="str">
        <f t="shared" si="7"/>
        <v>1422098</v>
      </c>
    </row>
    <row r="503" spans="1:9" ht="17" x14ac:dyDescent="0.2">
      <c r="A503" t="s">
        <v>1</v>
      </c>
      <c r="B503" s="2" t="s">
        <v>3</v>
      </c>
      <c r="C503" s="4" t="s">
        <v>557</v>
      </c>
      <c r="D503" s="2">
        <v>4</v>
      </c>
      <c r="E503" s="2" t="s">
        <v>580</v>
      </c>
      <c r="F503" s="2">
        <v>22</v>
      </c>
      <c r="G503" s="2" t="s">
        <v>1040</v>
      </c>
      <c r="H503" s="2" t="s">
        <v>1922</v>
      </c>
      <c r="I503" t="str">
        <f t="shared" si="7"/>
        <v>1422099</v>
      </c>
    </row>
    <row r="504" spans="1:9" ht="17" x14ac:dyDescent="0.2">
      <c r="A504" t="s">
        <v>1</v>
      </c>
      <c r="B504" s="2" t="s">
        <v>3</v>
      </c>
      <c r="C504" s="4" t="s">
        <v>557</v>
      </c>
      <c r="D504" s="2">
        <v>4</v>
      </c>
      <c r="E504" s="2" t="s">
        <v>580</v>
      </c>
      <c r="F504" s="2">
        <v>22</v>
      </c>
      <c r="G504" s="2" t="s">
        <v>1041</v>
      </c>
      <c r="H504" s="2" t="s">
        <v>11</v>
      </c>
      <c r="I504" t="str">
        <f t="shared" si="7"/>
        <v>1422100</v>
      </c>
    </row>
    <row r="505" spans="1:9" ht="17" x14ac:dyDescent="0.2">
      <c r="A505" t="s">
        <v>1</v>
      </c>
      <c r="B505" s="2" t="s">
        <v>3</v>
      </c>
      <c r="C505" s="4" t="s">
        <v>557</v>
      </c>
      <c r="D505" s="2">
        <v>4</v>
      </c>
      <c r="E505" s="2" t="s">
        <v>580</v>
      </c>
      <c r="F505" s="2">
        <v>22</v>
      </c>
      <c r="G505" s="2" t="s">
        <v>1042</v>
      </c>
      <c r="H505" s="2" t="s">
        <v>15</v>
      </c>
      <c r="I505" t="str">
        <f t="shared" si="7"/>
        <v>1422104</v>
      </c>
    </row>
    <row r="506" spans="1:9" ht="17" x14ac:dyDescent="0.2">
      <c r="A506" t="s">
        <v>1</v>
      </c>
      <c r="B506" s="2" t="s">
        <v>3</v>
      </c>
      <c r="C506" s="4" t="s">
        <v>557</v>
      </c>
      <c r="D506" s="2">
        <v>4</v>
      </c>
      <c r="E506" s="2" t="s">
        <v>580</v>
      </c>
      <c r="F506" s="2">
        <v>22</v>
      </c>
      <c r="G506" s="2" t="s">
        <v>1043</v>
      </c>
      <c r="H506" s="2" t="s">
        <v>20</v>
      </c>
      <c r="I506" t="str">
        <f t="shared" si="7"/>
        <v>1422109</v>
      </c>
    </row>
    <row r="507" spans="1:9" ht="17" x14ac:dyDescent="0.2">
      <c r="A507" t="s">
        <v>1</v>
      </c>
      <c r="B507" s="2" t="s">
        <v>3</v>
      </c>
      <c r="C507" s="4" t="s">
        <v>557</v>
      </c>
      <c r="D507" s="2">
        <v>4</v>
      </c>
      <c r="E507" s="2" t="s">
        <v>580</v>
      </c>
      <c r="F507" s="2">
        <v>22</v>
      </c>
      <c r="G507" s="2" t="s">
        <v>1044</v>
      </c>
      <c r="H507" s="2" t="s">
        <v>21</v>
      </c>
      <c r="I507" t="str">
        <f t="shared" si="7"/>
        <v>1422110</v>
      </c>
    </row>
    <row r="508" spans="1:9" ht="17" x14ac:dyDescent="0.2">
      <c r="A508" t="s">
        <v>1</v>
      </c>
      <c r="B508" s="2" t="s">
        <v>3</v>
      </c>
      <c r="C508" s="4" t="s">
        <v>557</v>
      </c>
      <c r="D508" s="2">
        <v>4</v>
      </c>
      <c r="E508" s="2" t="s">
        <v>580</v>
      </c>
      <c r="F508" s="2">
        <v>22</v>
      </c>
      <c r="G508" s="2" t="s">
        <v>1045</v>
      </c>
      <c r="H508" s="2" t="s">
        <v>22</v>
      </c>
      <c r="I508" t="str">
        <f t="shared" si="7"/>
        <v>1422111</v>
      </c>
    </row>
    <row r="509" spans="1:9" ht="17" x14ac:dyDescent="0.2">
      <c r="A509" t="s">
        <v>1</v>
      </c>
      <c r="B509" s="2" t="s">
        <v>3</v>
      </c>
      <c r="C509" s="4" t="s">
        <v>557</v>
      </c>
      <c r="D509" s="2">
        <v>4</v>
      </c>
      <c r="E509" s="2" t="s">
        <v>580</v>
      </c>
      <c r="F509" s="2">
        <v>22</v>
      </c>
      <c r="G509" s="2" t="s">
        <v>1046</v>
      </c>
      <c r="H509" s="2" t="s">
        <v>23</v>
      </c>
      <c r="I509" t="str">
        <f t="shared" si="7"/>
        <v>1422112</v>
      </c>
    </row>
    <row r="510" spans="1:9" ht="17" x14ac:dyDescent="0.2">
      <c r="A510" t="s">
        <v>1</v>
      </c>
      <c r="B510" s="2" t="s">
        <v>3</v>
      </c>
      <c r="C510" s="4" t="s">
        <v>557</v>
      </c>
      <c r="D510" s="2">
        <v>4</v>
      </c>
      <c r="E510" s="2" t="s">
        <v>580</v>
      </c>
      <c r="F510" s="2">
        <v>22</v>
      </c>
      <c r="G510" s="2" t="s">
        <v>1047</v>
      </c>
      <c r="H510" s="2" t="s">
        <v>24</v>
      </c>
      <c r="I510" t="str">
        <f t="shared" si="7"/>
        <v>1422113</v>
      </c>
    </row>
    <row r="511" spans="1:9" ht="17" x14ac:dyDescent="0.2">
      <c r="A511" t="s">
        <v>1</v>
      </c>
      <c r="B511" s="2" t="s">
        <v>3</v>
      </c>
      <c r="C511" s="4" t="s">
        <v>557</v>
      </c>
      <c r="D511" s="2">
        <v>4</v>
      </c>
      <c r="E511" s="2" t="s">
        <v>580</v>
      </c>
      <c r="F511" s="2">
        <v>22</v>
      </c>
      <c r="G511" s="2" t="s">
        <v>1048</v>
      </c>
      <c r="H511" s="2" t="s">
        <v>25</v>
      </c>
      <c r="I511" t="str">
        <f t="shared" si="7"/>
        <v>1422114</v>
      </c>
    </row>
    <row r="512" spans="1:9" ht="17" x14ac:dyDescent="0.2">
      <c r="A512" t="s">
        <v>1</v>
      </c>
      <c r="B512" s="2" t="s">
        <v>3</v>
      </c>
      <c r="C512" s="4" t="s">
        <v>557</v>
      </c>
      <c r="D512" s="2">
        <v>4</v>
      </c>
      <c r="E512" s="2" t="s">
        <v>580</v>
      </c>
      <c r="F512" s="2">
        <v>22</v>
      </c>
      <c r="G512" s="2" t="s">
        <v>1049</v>
      </c>
      <c r="H512" s="2" t="s">
        <v>26</v>
      </c>
      <c r="I512" t="str">
        <f t="shared" si="7"/>
        <v>1422115</v>
      </c>
    </row>
    <row r="513" spans="1:9" ht="17" x14ac:dyDescent="0.2">
      <c r="A513" t="s">
        <v>1</v>
      </c>
      <c r="B513" s="2" t="s">
        <v>3</v>
      </c>
      <c r="C513" s="4" t="s">
        <v>557</v>
      </c>
      <c r="D513" s="2">
        <v>4</v>
      </c>
      <c r="E513" s="2" t="s">
        <v>580</v>
      </c>
      <c r="F513" s="2">
        <v>22</v>
      </c>
      <c r="G513" s="2" t="s">
        <v>1050</v>
      </c>
      <c r="H513" s="2" t="s">
        <v>28</v>
      </c>
      <c r="I513" t="str">
        <f t="shared" si="7"/>
        <v>1422117</v>
      </c>
    </row>
    <row r="514" spans="1:9" ht="17" x14ac:dyDescent="0.2">
      <c r="A514" t="s">
        <v>1</v>
      </c>
      <c r="B514" s="2" t="s">
        <v>3</v>
      </c>
      <c r="C514" s="4" t="s">
        <v>557</v>
      </c>
      <c r="D514" s="2">
        <v>4</v>
      </c>
      <c r="E514" s="2" t="s">
        <v>580</v>
      </c>
      <c r="F514" s="2">
        <v>22</v>
      </c>
      <c r="G514" s="2" t="s">
        <v>1051</v>
      </c>
      <c r="H514" s="2" t="s">
        <v>29</v>
      </c>
      <c r="I514" t="str">
        <f t="shared" si="7"/>
        <v>1422118</v>
      </c>
    </row>
    <row r="515" spans="1:9" ht="17" x14ac:dyDescent="0.2">
      <c r="A515" t="s">
        <v>1</v>
      </c>
      <c r="B515" s="2" t="s">
        <v>3</v>
      </c>
      <c r="C515" s="4" t="s">
        <v>557</v>
      </c>
      <c r="D515" s="2">
        <v>4</v>
      </c>
      <c r="E515" s="2" t="s">
        <v>580</v>
      </c>
      <c r="F515" s="2">
        <v>22</v>
      </c>
      <c r="G515" s="2" t="s">
        <v>1052</v>
      </c>
      <c r="H515" s="2" t="s">
        <v>30</v>
      </c>
      <c r="I515" t="str">
        <f t="shared" ref="I515:I578" si="8">CONCATENATE(B:B,D:D,F:F,H:H)</f>
        <v>1422119</v>
      </c>
    </row>
    <row r="516" spans="1:9" ht="17" x14ac:dyDescent="0.2">
      <c r="A516" t="s">
        <v>1</v>
      </c>
      <c r="B516" s="2" t="s">
        <v>3</v>
      </c>
      <c r="C516" s="4" t="s">
        <v>557</v>
      </c>
      <c r="D516" s="2">
        <v>4</v>
      </c>
      <c r="E516" s="2" t="s">
        <v>580</v>
      </c>
      <c r="F516" s="2">
        <v>22</v>
      </c>
      <c r="G516" s="2" t="s">
        <v>1053</v>
      </c>
      <c r="H516" s="2" t="s">
        <v>31</v>
      </c>
      <c r="I516" t="str">
        <f t="shared" si="8"/>
        <v>1422120</v>
      </c>
    </row>
    <row r="517" spans="1:9" ht="17" x14ac:dyDescent="0.2">
      <c r="A517" t="s">
        <v>1</v>
      </c>
      <c r="B517" s="2" t="s">
        <v>3</v>
      </c>
      <c r="C517" s="4" t="s">
        <v>557</v>
      </c>
      <c r="D517" s="2">
        <v>4</v>
      </c>
      <c r="E517" s="2" t="s">
        <v>580</v>
      </c>
      <c r="F517" s="2">
        <v>22</v>
      </c>
      <c r="G517" s="2" t="s">
        <v>1054</v>
      </c>
      <c r="H517" s="2" t="s">
        <v>32</v>
      </c>
      <c r="I517" t="str">
        <f t="shared" si="8"/>
        <v>1422121</v>
      </c>
    </row>
    <row r="518" spans="1:9" ht="17" x14ac:dyDescent="0.2">
      <c r="A518" t="s">
        <v>1</v>
      </c>
      <c r="B518" s="2" t="s">
        <v>3</v>
      </c>
      <c r="C518" s="4" t="s">
        <v>557</v>
      </c>
      <c r="D518" s="2">
        <v>4</v>
      </c>
      <c r="E518" s="2" t="s">
        <v>580</v>
      </c>
      <c r="F518" s="2">
        <v>22</v>
      </c>
      <c r="G518" s="2" t="s">
        <v>1055</v>
      </c>
      <c r="H518" s="2" t="s">
        <v>33</v>
      </c>
      <c r="I518" t="str">
        <f t="shared" si="8"/>
        <v>1422122</v>
      </c>
    </row>
    <row r="519" spans="1:9" ht="17" x14ac:dyDescent="0.2">
      <c r="A519" t="s">
        <v>1</v>
      </c>
      <c r="B519" s="2" t="s">
        <v>3</v>
      </c>
      <c r="C519" s="4" t="s">
        <v>557</v>
      </c>
      <c r="D519" s="2">
        <v>4</v>
      </c>
      <c r="E519" s="2" t="s">
        <v>580</v>
      </c>
      <c r="F519" s="2">
        <v>22</v>
      </c>
      <c r="G519" s="2" t="s">
        <v>1056</v>
      </c>
      <c r="H519" s="2" t="s">
        <v>34</v>
      </c>
      <c r="I519" t="str">
        <f t="shared" si="8"/>
        <v>1422123</v>
      </c>
    </row>
    <row r="520" spans="1:9" ht="17" x14ac:dyDescent="0.2">
      <c r="A520" t="s">
        <v>1</v>
      </c>
      <c r="B520" s="2" t="s">
        <v>3</v>
      </c>
      <c r="C520" s="4" t="s">
        <v>557</v>
      </c>
      <c r="D520" s="2">
        <v>4</v>
      </c>
      <c r="E520" s="2" t="s">
        <v>580</v>
      </c>
      <c r="F520" s="2">
        <v>22</v>
      </c>
      <c r="G520" s="2" t="s">
        <v>1057</v>
      </c>
      <c r="H520" s="2" t="s">
        <v>35</v>
      </c>
      <c r="I520" t="str">
        <f t="shared" si="8"/>
        <v>1422124</v>
      </c>
    </row>
    <row r="521" spans="1:9" ht="17" x14ac:dyDescent="0.2">
      <c r="A521" t="s">
        <v>1</v>
      </c>
      <c r="B521" s="2" t="s">
        <v>3</v>
      </c>
      <c r="C521" s="4" t="s">
        <v>557</v>
      </c>
      <c r="D521" s="2">
        <v>4</v>
      </c>
      <c r="E521" s="2" t="s">
        <v>580</v>
      </c>
      <c r="F521" s="2">
        <v>22</v>
      </c>
      <c r="G521" s="2" t="s">
        <v>1058</v>
      </c>
      <c r="H521" s="2" t="s">
        <v>36</v>
      </c>
      <c r="I521" t="str">
        <f t="shared" si="8"/>
        <v>1422125</v>
      </c>
    </row>
    <row r="522" spans="1:9" ht="17" x14ac:dyDescent="0.2">
      <c r="A522" t="s">
        <v>1</v>
      </c>
      <c r="B522" s="2" t="s">
        <v>3</v>
      </c>
      <c r="C522" s="4" t="s">
        <v>557</v>
      </c>
      <c r="D522" s="2">
        <v>4</v>
      </c>
      <c r="E522" s="2" t="s">
        <v>580</v>
      </c>
      <c r="F522" s="2">
        <v>22</v>
      </c>
      <c r="G522" s="2" t="s">
        <v>1059</v>
      </c>
      <c r="H522" s="2" t="s">
        <v>37</v>
      </c>
      <c r="I522" t="str">
        <f t="shared" si="8"/>
        <v>1422126</v>
      </c>
    </row>
    <row r="523" spans="1:9" ht="17" x14ac:dyDescent="0.2">
      <c r="A523" t="s">
        <v>1</v>
      </c>
      <c r="B523" s="2" t="s">
        <v>3</v>
      </c>
      <c r="C523" s="4" t="s">
        <v>557</v>
      </c>
      <c r="D523" s="2">
        <v>4</v>
      </c>
      <c r="E523" s="2" t="s">
        <v>580</v>
      </c>
      <c r="F523" s="2">
        <v>22</v>
      </c>
      <c r="G523" s="2" t="s">
        <v>1060</v>
      </c>
      <c r="H523" s="2" t="s">
        <v>38</v>
      </c>
      <c r="I523" t="str">
        <f t="shared" si="8"/>
        <v>1422127</v>
      </c>
    </row>
    <row r="524" spans="1:9" ht="17" x14ac:dyDescent="0.2">
      <c r="A524" t="s">
        <v>1</v>
      </c>
      <c r="B524" s="2" t="s">
        <v>3</v>
      </c>
      <c r="C524" s="4" t="s">
        <v>557</v>
      </c>
      <c r="D524" s="2">
        <v>4</v>
      </c>
      <c r="E524" s="2" t="s">
        <v>580</v>
      </c>
      <c r="F524" s="2">
        <v>22</v>
      </c>
      <c r="G524" s="2" t="s">
        <v>1061</v>
      </c>
      <c r="H524" s="2" t="s">
        <v>39</v>
      </c>
      <c r="I524" t="str">
        <f t="shared" si="8"/>
        <v>1422128</v>
      </c>
    </row>
    <row r="525" spans="1:9" ht="17" x14ac:dyDescent="0.2">
      <c r="A525" t="s">
        <v>1</v>
      </c>
      <c r="B525" s="2" t="s">
        <v>3</v>
      </c>
      <c r="C525" s="4" t="s">
        <v>557</v>
      </c>
      <c r="D525" s="2">
        <v>4</v>
      </c>
      <c r="E525" s="2" t="s">
        <v>580</v>
      </c>
      <c r="F525" s="2">
        <v>22</v>
      </c>
      <c r="G525" s="2" t="s">
        <v>1062</v>
      </c>
      <c r="H525" s="2" t="s">
        <v>40</v>
      </c>
      <c r="I525" t="str">
        <f t="shared" si="8"/>
        <v>1422129</v>
      </c>
    </row>
    <row r="526" spans="1:9" ht="17" x14ac:dyDescent="0.2">
      <c r="A526" t="s">
        <v>1</v>
      </c>
      <c r="B526" s="2" t="s">
        <v>3</v>
      </c>
      <c r="C526" s="4" t="s">
        <v>557</v>
      </c>
      <c r="D526" s="2">
        <v>4</v>
      </c>
      <c r="E526" s="2" t="s">
        <v>580</v>
      </c>
      <c r="F526" s="2">
        <v>22</v>
      </c>
      <c r="G526" s="2" t="s">
        <v>1063</v>
      </c>
      <c r="H526" s="2" t="s">
        <v>41</v>
      </c>
      <c r="I526" t="str">
        <f t="shared" si="8"/>
        <v>1422130</v>
      </c>
    </row>
    <row r="527" spans="1:9" ht="17" x14ac:dyDescent="0.2">
      <c r="A527" t="s">
        <v>1</v>
      </c>
      <c r="B527" s="2" t="s">
        <v>3</v>
      </c>
      <c r="C527" s="4" t="s">
        <v>557</v>
      </c>
      <c r="D527" s="2">
        <v>4</v>
      </c>
      <c r="E527" s="2" t="s">
        <v>580</v>
      </c>
      <c r="F527" s="2">
        <v>22</v>
      </c>
      <c r="G527" s="2" t="s">
        <v>1064</v>
      </c>
      <c r="H527" s="2" t="s">
        <v>42</v>
      </c>
      <c r="I527" t="str">
        <f t="shared" si="8"/>
        <v>1422131</v>
      </c>
    </row>
    <row r="528" spans="1:9" ht="17" x14ac:dyDescent="0.2">
      <c r="A528" t="s">
        <v>1</v>
      </c>
      <c r="B528" s="2" t="s">
        <v>3</v>
      </c>
      <c r="C528" s="4" t="s">
        <v>557</v>
      </c>
      <c r="D528" s="2">
        <v>4</v>
      </c>
      <c r="E528" s="2" t="s">
        <v>580</v>
      </c>
      <c r="F528" s="2">
        <v>22</v>
      </c>
      <c r="G528" s="2" t="s">
        <v>1065</v>
      </c>
      <c r="H528" s="2" t="s">
        <v>43</v>
      </c>
      <c r="I528" t="str">
        <f t="shared" si="8"/>
        <v>1422132</v>
      </c>
    </row>
    <row r="529" spans="1:9" ht="17" x14ac:dyDescent="0.2">
      <c r="A529" t="s">
        <v>1</v>
      </c>
      <c r="B529" s="2" t="s">
        <v>3</v>
      </c>
      <c r="C529" s="4" t="s">
        <v>557</v>
      </c>
      <c r="D529" s="2">
        <v>4</v>
      </c>
      <c r="E529" s="2" t="s">
        <v>580</v>
      </c>
      <c r="F529" s="2">
        <v>22</v>
      </c>
      <c r="G529" s="2" t="s">
        <v>1066</v>
      </c>
      <c r="H529" s="2" t="s">
        <v>44</v>
      </c>
      <c r="I529" t="str">
        <f t="shared" si="8"/>
        <v>1422133</v>
      </c>
    </row>
    <row r="530" spans="1:9" ht="17" x14ac:dyDescent="0.2">
      <c r="A530" t="s">
        <v>1</v>
      </c>
      <c r="B530" s="2" t="s">
        <v>3</v>
      </c>
      <c r="C530" s="4" t="s">
        <v>557</v>
      </c>
      <c r="D530" s="2">
        <v>4</v>
      </c>
      <c r="E530" s="2" t="s">
        <v>580</v>
      </c>
      <c r="F530" s="2">
        <v>22</v>
      </c>
      <c r="G530" s="2" t="s">
        <v>1067</v>
      </c>
      <c r="H530" s="2" t="s">
        <v>45</v>
      </c>
      <c r="I530" t="str">
        <f t="shared" si="8"/>
        <v>1422134</v>
      </c>
    </row>
    <row r="531" spans="1:9" ht="17" x14ac:dyDescent="0.2">
      <c r="A531" t="s">
        <v>1</v>
      </c>
      <c r="B531" s="2" t="s">
        <v>3</v>
      </c>
      <c r="C531" s="4" t="s">
        <v>557</v>
      </c>
      <c r="D531" s="2">
        <v>4</v>
      </c>
      <c r="E531" s="2" t="s">
        <v>580</v>
      </c>
      <c r="F531" s="2">
        <v>22</v>
      </c>
      <c r="G531" s="2" t="s">
        <v>1068</v>
      </c>
      <c r="H531" s="2" t="s">
        <v>46</v>
      </c>
      <c r="I531" t="str">
        <f t="shared" si="8"/>
        <v>1422135</v>
      </c>
    </row>
    <row r="532" spans="1:9" ht="17" x14ac:dyDescent="0.2">
      <c r="A532" t="s">
        <v>1</v>
      </c>
      <c r="B532" s="2" t="s">
        <v>3</v>
      </c>
      <c r="C532" s="4" t="s">
        <v>557</v>
      </c>
      <c r="D532" s="2">
        <v>4</v>
      </c>
      <c r="E532" s="2" t="s">
        <v>580</v>
      </c>
      <c r="F532" s="2">
        <v>22</v>
      </c>
      <c r="G532" s="2" t="s">
        <v>1069</v>
      </c>
      <c r="H532" s="2" t="s">
        <v>47</v>
      </c>
      <c r="I532" t="str">
        <f t="shared" si="8"/>
        <v>1422136</v>
      </c>
    </row>
    <row r="533" spans="1:9" ht="17" x14ac:dyDescent="0.2">
      <c r="A533" t="s">
        <v>1</v>
      </c>
      <c r="B533" s="2" t="s">
        <v>3</v>
      </c>
      <c r="C533" s="4" t="s">
        <v>557</v>
      </c>
      <c r="D533" s="2">
        <v>4</v>
      </c>
      <c r="E533" s="2" t="s">
        <v>580</v>
      </c>
      <c r="F533" s="2">
        <v>22</v>
      </c>
      <c r="G533" s="2" t="s">
        <v>1070</v>
      </c>
      <c r="H533" s="2" t="s">
        <v>48</v>
      </c>
      <c r="I533" t="str">
        <f t="shared" si="8"/>
        <v>1422137</v>
      </c>
    </row>
    <row r="534" spans="1:9" ht="17" x14ac:dyDescent="0.2">
      <c r="A534" t="s">
        <v>1</v>
      </c>
      <c r="B534" s="2" t="s">
        <v>3</v>
      </c>
      <c r="C534" s="4" t="s">
        <v>557</v>
      </c>
      <c r="D534" s="2">
        <v>4</v>
      </c>
      <c r="E534" s="2" t="s">
        <v>580</v>
      </c>
      <c r="F534" s="2">
        <v>22</v>
      </c>
      <c r="G534" s="2" t="s">
        <v>1071</v>
      </c>
      <c r="H534" s="2" t="s">
        <v>49</v>
      </c>
      <c r="I534" t="str">
        <f t="shared" si="8"/>
        <v>1422138</v>
      </c>
    </row>
    <row r="535" spans="1:9" ht="17" x14ac:dyDescent="0.2">
      <c r="A535" t="s">
        <v>1</v>
      </c>
      <c r="B535" s="2" t="s">
        <v>3</v>
      </c>
      <c r="C535" s="4" t="s">
        <v>557</v>
      </c>
      <c r="D535" s="2">
        <v>4</v>
      </c>
      <c r="E535" s="2" t="s">
        <v>580</v>
      </c>
      <c r="F535" s="2">
        <v>22</v>
      </c>
      <c r="G535" s="2" t="s">
        <v>1072</v>
      </c>
      <c r="H535" s="2" t="s">
        <v>50</v>
      </c>
      <c r="I535" t="str">
        <f t="shared" si="8"/>
        <v>1422139</v>
      </c>
    </row>
    <row r="536" spans="1:9" ht="17" x14ac:dyDescent="0.2">
      <c r="A536" t="s">
        <v>1</v>
      </c>
      <c r="B536" s="2" t="s">
        <v>3</v>
      </c>
      <c r="C536" s="4" t="s">
        <v>557</v>
      </c>
      <c r="D536" s="2">
        <v>4</v>
      </c>
      <c r="E536" s="2" t="s">
        <v>580</v>
      </c>
      <c r="F536" s="2">
        <v>22</v>
      </c>
      <c r="G536" s="2" t="s">
        <v>1073</v>
      </c>
      <c r="H536" s="2" t="s">
        <v>51</v>
      </c>
      <c r="I536" t="str">
        <f t="shared" si="8"/>
        <v>1422140</v>
      </c>
    </row>
    <row r="537" spans="1:9" ht="17" x14ac:dyDescent="0.2">
      <c r="A537" t="s">
        <v>1</v>
      </c>
      <c r="B537" s="2" t="s">
        <v>3</v>
      </c>
      <c r="C537" s="4" t="s">
        <v>557</v>
      </c>
      <c r="D537" s="2">
        <v>4</v>
      </c>
      <c r="E537" s="2" t="s">
        <v>580</v>
      </c>
      <c r="F537" s="2">
        <v>22</v>
      </c>
      <c r="G537" s="2" t="s">
        <v>1074</v>
      </c>
      <c r="H537" s="2" t="s">
        <v>52</v>
      </c>
      <c r="I537" t="str">
        <f t="shared" si="8"/>
        <v>1422141</v>
      </c>
    </row>
    <row r="538" spans="1:9" ht="17" x14ac:dyDescent="0.2">
      <c r="A538" t="s">
        <v>1</v>
      </c>
      <c r="B538" s="2" t="s">
        <v>3</v>
      </c>
      <c r="C538" s="4" t="s">
        <v>557</v>
      </c>
      <c r="D538" s="2">
        <v>4</v>
      </c>
      <c r="E538" s="2" t="s">
        <v>580</v>
      </c>
      <c r="F538" s="2">
        <v>22</v>
      </c>
      <c r="G538" s="2" t="s">
        <v>1075</v>
      </c>
      <c r="H538" s="2" t="s">
        <v>53</v>
      </c>
      <c r="I538" t="str">
        <f t="shared" si="8"/>
        <v>1422142</v>
      </c>
    </row>
    <row r="539" spans="1:9" ht="17" x14ac:dyDescent="0.2">
      <c r="A539" t="s">
        <v>1</v>
      </c>
      <c r="B539" s="2" t="s">
        <v>3</v>
      </c>
      <c r="C539" s="4" t="s">
        <v>557</v>
      </c>
      <c r="D539" s="2">
        <v>4</v>
      </c>
      <c r="E539" s="2" t="s">
        <v>580</v>
      </c>
      <c r="F539" s="2">
        <v>22</v>
      </c>
      <c r="G539" s="2" t="s">
        <v>1076</v>
      </c>
      <c r="H539" s="2" t="s">
        <v>54</v>
      </c>
      <c r="I539" t="str">
        <f t="shared" si="8"/>
        <v>1422143</v>
      </c>
    </row>
    <row r="540" spans="1:9" ht="17" x14ac:dyDescent="0.2">
      <c r="A540" t="s">
        <v>1</v>
      </c>
      <c r="B540" s="2" t="s">
        <v>3</v>
      </c>
      <c r="C540" s="4" t="s">
        <v>557</v>
      </c>
      <c r="D540" s="2">
        <v>4</v>
      </c>
      <c r="E540" s="2" t="s">
        <v>580</v>
      </c>
      <c r="F540" s="2">
        <v>22</v>
      </c>
      <c r="G540" s="2" t="s">
        <v>1077</v>
      </c>
      <c r="H540" s="2" t="s">
        <v>55</v>
      </c>
      <c r="I540" t="str">
        <f t="shared" si="8"/>
        <v>1422144</v>
      </c>
    </row>
    <row r="541" spans="1:9" ht="17" x14ac:dyDescent="0.2">
      <c r="A541" t="s">
        <v>1</v>
      </c>
      <c r="B541" s="2" t="s">
        <v>3</v>
      </c>
      <c r="C541" s="4" t="s">
        <v>557</v>
      </c>
      <c r="D541" s="2">
        <v>4</v>
      </c>
      <c r="E541" s="2" t="s">
        <v>580</v>
      </c>
      <c r="F541" s="2">
        <v>22</v>
      </c>
      <c r="G541" s="2" t="s">
        <v>1078</v>
      </c>
      <c r="H541" s="2" t="s">
        <v>56</v>
      </c>
      <c r="I541" t="str">
        <f t="shared" si="8"/>
        <v>1422145</v>
      </c>
    </row>
    <row r="542" spans="1:9" ht="17" x14ac:dyDescent="0.2">
      <c r="A542" t="s">
        <v>1</v>
      </c>
      <c r="B542" s="2" t="s">
        <v>3</v>
      </c>
      <c r="C542" s="4" t="s">
        <v>557</v>
      </c>
      <c r="D542" s="2">
        <v>4</v>
      </c>
      <c r="E542" s="2" t="s">
        <v>580</v>
      </c>
      <c r="F542" s="2">
        <v>22</v>
      </c>
      <c r="G542" s="2" t="s">
        <v>1079</v>
      </c>
      <c r="H542" s="2" t="s">
        <v>57</v>
      </c>
      <c r="I542" t="str">
        <f t="shared" si="8"/>
        <v>1422146</v>
      </c>
    </row>
    <row r="543" spans="1:9" ht="17" x14ac:dyDescent="0.2">
      <c r="A543" t="s">
        <v>1</v>
      </c>
      <c r="B543" s="2" t="s">
        <v>3</v>
      </c>
      <c r="C543" s="4" t="s">
        <v>557</v>
      </c>
      <c r="D543" s="2">
        <v>4</v>
      </c>
      <c r="E543" s="2" t="s">
        <v>580</v>
      </c>
      <c r="F543" s="2">
        <v>22</v>
      </c>
      <c r="G543" s="2" t="s">
        <v>1080</v>
      </c>
      <c r="H543" s="2" t="s">
        <v>58</v>
      </c>
      <c r="I543" t="str">
        <f t="shared" si="8"/>
        <v>1422147</v>
      </c>
    </row>
    <row r="544" spans="1:9" ht="17" x14ac:dyDescent="0.2">
      <c r="A544" t="s">
        <v>1</v>
      </c>
      <c r="B544" s="2" t="s">
        <v>3</v>
      </c>
      <c r="C544" s="4" t="s">
        <v>557</v>
      </c>
      <c r="D544" s="2">
        <v>4</v>
      </c>
      <c r="E544" s="2" t="s">
        <v>580</v>
      </c>
      <c r="F544" s="2">
        <v>22</v>
      </c>
      <c r="G544" s="2" t="s">
        <v>1081</v>
      </c>
      <c r="H544" s="2" t="s">
        <v>59</v>
      </c>
      <c r="I544" t="str">
        <f t="shared" si="8"/>
        <v>1422148</v>
      </c>
    </row>
    <row r="545" spans="1:9" ht="17" x14ac:dyDescent="0.2">
      <c r="A545" t="s">
        <v>1</v>
      </c>
      <c r="B545" s="2" t="s">
        <v>3</v>
      </c>
      <c r="C545" s="4" t="s">
        <v>557</v>
      </c>
      <c r="D545" s="2">
        <v>4</v>
      </c>
      <c r="E545" s="2" t="s">
        <v>580</v>
      </c>
      <c r="F545" s="2">
        <v>22</v>
      </c>
      <c r="G545" s="2" t="s">
        <v>1082</v>
      </c>
      <c r="H545" s="2" t="s">
        <v>60</v>
      </c>
      <c r="I545" t="str">
        <f t="shared" si="8"/>
        <v>1422149</v>
      </c>
    </row>
    <row r="546" spans="1:9" ht="17" x14ac:dyDescent="0.2">
      <c r="A546" t="s">
        <v>1</v>
      </c>
      <c r="B546" s="2" t="s">
        <v>3</v>
      </c>
      <c r="C546" s="4" t="s">
        <v>557</v>
      </c>
      <c r="D546" s="2">
        <v>4</v>
      </c>
      <c r="E546" s="2" t="s">
        <v>580</v>
      </c>
      <c r="F546" s="2">
        <v>22</v>
      </c>
      <c r="G546" s="2" t="s">
        <v>1083</v>
      </c>
      <c r="H546" s="2" t="s">
        <v>61</v>
      </c>
      <c r="I546" t="str">
        <f t="shared" si="8"/>
        <v>1422150</v>
      </c>
    </row>
    <row r="547" spans="1:9" ht="17" x14ac:dyDescent="0.2">
      <c r="A547" t="s">
        <v>1</v>
      </c>
      <c r="B547" s="2" t="s">
        <v>3</v>
      </c>
      <c r="C547" s="4" t="s">
        <v>557</v>
      </c>
      <c r="D547" s="2">
        <v>4</v>
      </c>
      <c r="E547" s="2" t="s">
        <v>580</v>
      </c>
      <c r="F547" s="2">
        <v>22</v>
      </c>
      <c r="G547" s="2" t="s">
        <v>1084</v>
      </c>
      <c r="H547" s="2" t="s">
        <v>62</v>
      </c>
      <c r="I547" t="str">
        <f t="shared" si="8"/>
        <v>1422151</v>
      </c>
    </row>
    <row r="548" spans="1:9" ht="17" x14ac:dyDescent="0.2">
      <c r="A548" t="s">
        <v>1</v>
      </c>
      <c r="B548" s="2" t="s">
        <v>3</v>
      </c>
      <c r="C548" s="4" t="s">
        <v>557</v>
      </c>
      <c r="D548" s="2">
        <v>4</v>
      </c>
      <c r="E548" s="2" t="s">
        <v>580</v>
      </c>
      <c r="F548" s="2">
        <v>22</v>
      </c>
      <c r="G548" s="2" t="s">
        <v>588</v>
      </c>
      <c r="H548" s="2" t="s">
        <v>63</v>
      </c>
      <c r="I548" t="str">
        <f t="shared" si="8"/>
        <v>1422152</v>
      </c>
    </row>
    <row r="549" spans="1:9" ht="17" x14ac:dyDescent="0.2">
      <c r="A549" t="s">
        <v>1</v>
      </c>
      <c r="B549" s="2" t="s">
        <v>3</v>
      </c>
      <c r="C549" s="4" t="s">
        <v>557</v>
      </c>
      <c r="D549" s="2">
        <v>4</v>
      </c>
      <c r="E549" s="2" t="s">
        <v>580</v>
      </c>
      <c r="F549" s="2">
        <v>22</v>
      </c>
      <c r="G549" s="2" t="s">
        <v>1085</v>
      </c>
      <c r="H549" s="2" t="s">
        <v>64</v>
      </c>
      <c r="I549" t="str">
        <f t="shared" si="8"/>
        <v>1422153</v>
      </c>
    </row>
    <row r="550" spans="1:9" ht="17" x14ac:dyDescent="0.2">
      <c r="A550" t="s">
        <v>1</v>
      </c>
      <c r="B550" s="2" t="s">
        <v>3</v>
      </c>
      <c r="C550" s="4" t="s">
        <v>557</v>
      </c>
      <c r="D550" s="2">
        <v>4</v>
      </c>
      <c r="E550" s="2" t="s">
        <v>580</v>
      </c>
      <c r="F550" s="2">
        <v>22</v>
      </c>
      <c r="G550" s="2" t="s">
        <v>1086</v>
      </c>
      <c r="H550" s="2" t="s">
        <v>65</v>
      </c>
      <c r="I550" t="str">
        <f t="shared" si="8"/>
        <v>1422154</v>
      </c>
    </row>
    <row r="551" spans="1:9" ht="17" x14ac:dyDescent="0.2">
      <c r="A551" t="s">
        <v>1</v>
      </c>
      <c r="B551" s="2" t="s">
        <v>3</v>
      </c>
      <c r="C551" s="4" t="s">
        <v>557</v>
      </c>
      <c r="D551" s="2">
        <v>4</v>
      </c>
      <c r="E551" s="2" t="s">
        <v>580</v>
      </c>
      <c r="F551" s="2">
        <v>22</v>
      </c>
      <c r="G551" s="2" t="s">
        <v>1087</v>
      </c>
      <c r="H551" s="2" t="s">
        <v>66</v>
      </c>
      <c r="I551" t="str">
        <f t="shared" si="8"/>
        <v>1422155</v>
      </c>
    </row>
    <row r="552" spans="1:9" ht="17" x14ac:dyDescent="0.2">
      <c r="A552" t="s">
        <v>1</v>
      </c>
      <c r="B552" s="2" t="s">
        <v>3</v>
      </c>
      <c r="C552" s="4" t="s">
        <v>557</v>
      </c>
      <c r="D552" s="2">
        <v>4</v>
      </c>
      <c r="E552" s="2" t="s">
        <v>580</v>
      </c>
      <c r="F552" s="2">
        <v>22</v>
      </c>
      <c r="G552" s="2" t="s">
        <v>1088</v>
      </c>
      <c r="H552" s="2" t="s">
        <v>67</v>
      </c>
      <c r="I552" t="str">
        <f t="shared" si="8"/>
        <v>1422156</v>
      </c>
    </row>
    <row r="553" spans="1:9" ht="17" x14ac:dyDescent="0.2">
      <c r="A553" t="s">
        <v>1</v>
      </c>
      <c r="B553" s="2" t="s">
        <v>3</v>
      </c>
      <c r="C553" s="4" t="s">
        <v>557</v>
      </c>
      <c r="D553" s="2">
        <v>4</v>
      </c>
      <c r="E553" s="2" t="s">
        <v>580</v>
      </c>
      <c r="F553" s="2">
        <v>22</v>
      </c>
      <c r="G553" s="2" t="s">
        <v>1089</v>
      </c>
      <c r="H553" s="2" t="s">
        <v>68</v>
      </c>
      <c r="I553" t="str">
        <f t="shared" si="8"/>
        <v>1422157</v>
      </c>
    </row>
    <row r="554" spans="1:9" ht="17" x14ac:dyDescent="0.2">
      <c r="A554" t="s">
        <v>1</v>
      </c>
      <c r="B554" s="2" t="s">
        <v>3</v>
      </c>
      <c r="C554" s="4" t="s">
        <v>557</v>
      </c>
      <c r="D554" s="2">
        <v>4</v>
      </c>
      <c r="E554" s="2" t="s">
        <v>580</v>
      </c>
      <c r="F554" s="2">
        <v>22</v>
      </c>
      <c r="G554" s="2" t="s">
        <v>1090</v>
      </c>
      <c r="H554" s="2" t="s">
        <v>69</v>
      </c>
      <c r="I554" t="str">
        <f t="shared" si="8"/>
        <v>1422158</v>
      </c>
    </row>
    <row r="555" spans="1:9" ht="17" x14ac:dyDescent="0.2">
      <c r="A555" t="s">
        <v>1</v>
      </c>
      <c r="B555" s="2" t="s">
        <v>3</v>
      </c>
      <c r="C555" s="4" t="s">
        <v>557</v>
      </c>
      <c r="D555" s="2">
        <v>4</v>
      </c>
      <c r="E555" s="2" t="s">
        <v>580</v>
      </c>
      <c r="F555" s="2">
        <v>22</v>
      </c>
      <c r="G555" s="2" t="s">
        <v>905</v>
      </c>
      <c r="H555" s="2" t="s">
        <v>70</v>
      </c>
      <c r="I555" t="str">
        <f t="shared" si="8"/>
        <v>1422159</v>
      </c>
    </row>
    <row r="556" spans="1:9" ht="17" x14ac:dyDescent="0.2">
      <c r="A556" t="s">
        <v>1</v>
      </c>
      <c r="B556" s="2" t="s">
        <v>3</v>
      </c>
      <c r="C556" s="4" t="s">
        <v>557</v>
      </c>
      <c r="D556" s="2">
        <v>4</v>
      </c>
      <c r="E556" s="2" t="s">
        <v>580</v>
      </c>
      <c r="F556" s="2">
        <v>22</v>
      </c>
      <c r="G556" s="2" t="s">
        <v>1091</v>
      </c>
      <c r="H556" s="2" t="s">
        <v>71</v>
      </c>
      <c r="I556" t="str">
        <f t="shared" si="8"/>
        <v>1422160</v>
      </c>
    </row>
    <row r="557" spans="1:9" ht="17" x14ac:dyDescent="0.2">
      <c r="A557" t="s">
        <v>1</v>
      </c>
      <c r="B557" s="2" t="s">
        <v>3</v>
      </c>
      <c r="C557" s="4" t="s">
        <v>557</v>
      </c>
      <c r="D557" s="2">
        <v>4</v>
      </c>
      <c r="E557" s="2" t="s">
        <v>580</v>
      </c>
      <c r="F557" s="2">
        <v>22</v>
      </c>
      <c r="G557" s="2" t="s">
        <v>1092</v>
      </c>
      <c r="H557" s="2" t="s">
        <v>72</v>
      </c>
      <c r="I557" t="str">
        <f t="shared" si="8"/>
        <v>1422161</v>
      </c>
    </row>
    <row r="558" spans="1:9" ht="17" x14ac:dyDescent="0.2">
      <c r="A558" t="s">
        <v>1</v>
      </c>
      <c r="B558" s="2" t="s">
        <v>3</v>
      </c>
      <c r="C558" s="4" t="s">
        <v>557</v>
      </c>
      <c r="D558" s="2">
        <v>4</v>
      </c>
      <c r="E558" s="2" t="s">
        <v>580</v>
      </c>
      <c r="F558" s="2">
        <v>22</v>
      </c>
      <c r="G558" s="2" t="s">
        <v>1093</v>
      </c>
      <c r="H558" s="2" t="s">
        <v>73</v>
      </c>
      <c r="I558" t="str">
        <f t="shared" si="8"/>
        <v>1422162</v>
      </c>
    </row>
    <row r="559" spans="1:9" ht="17" x14ac:dyDescent="0.2">
      <c r="A559" t="s">
        <v>1</v>
      </c>
      <c r="B559" s="2" t="s">
        <v>3</v>
      </c>
      <c r="C559" s="4" t="s">
        <v>557</v>
      </c>
      <c r="D559" s="2">
        <v>4</v>
      </c>
      <c r="E559" s="2" t="s">
        <v>580</v>
      </c>
      <c r="F559" s="2">
        <v>22</v>
      </c>
      <c r="G559" s="2" t="s">
        <v>1094</v>
      </c>
      <c r="H559" s="2" t="s">
        <v>74</v>
      </c>
      <c r="I559" t="str">
        <f t="shared" si="8"/>
        <v>1422163</v>
      </c>
    </row>
    <row r="560" spans="1:9" ht="17" x14ac:dyDescent="0.2">
      <c r="A560" t="s">
        <v>1</v>
      </c>
      <c r="B560" s="2" t="s">
        <v>3</v>
      </c>
      <c r="C560" s="4" t="s">
        <v>557</v>
      </c>
      <c r="D560" s="2">
        <v>4</v>
      </c>
      <c r="E560" s="2" t="s">
        <v>580</v>
      </c>
      <c r="F560" s="2">
        <v>22</v>
      </c>
      <c r="G560" s="2" t="s">
        <v>1095</v>
      </c>
      <c r="H560" s="2" t="s">
        <v>75</v>
      </c>
      <c r="I560" t="str">
        <f t="shared" si="8"/>
        <v>1422164</v>
      </c>
    </row>
    <row r="561" spans="1:9" ht="17" x14ac:dyDescent="0.2">
      <c r="A561" t="s">
        <v>1</v>
      </c>
      <c r="B561" s="2" t="s">
        <v>3</v>
      </c>
      <c r="C561" s="4" t="s">
        <v>557</v>
      </c>
      <c r="D561" s="2">
        <v>4</v>
      </c>
      <c r="E561" s="2" t="s">
        <v>580</v>
      </c>
      <c r="F561" s="2">
        <v>22</v>
      </c>
      <c r="G561" s="2" t="s">
        <v>1096</v>
      </c>
      <c r="H561" s="2" t="s">
        <v>76</v>
      </c>
      <c r="I561" t="str">
        <f t="shared" si="8"/>
        <v>1422165</v>
      </c>
    </row>
    <row r="562" spans="1:9" ht="17" x14ac:dyDescent="0.2">
      <c r="A562" t="s">
        <v>1</v>
      </c>
      <c r="B562" s="2" t="s">
        <v>3</v>
      </c>
      <c r="C562" s="4" t="s">
        <v>557</v>
      </c>
      <c r="D562" s="2">
        <v>4</v>
      </c>
      <c r="E562" s="2" t="s">
        <v>580</v>
      </c>
      <c r="F562" s="2">
        <v>22</v>
      </c>
      <c r="G562" s="2" t="s">
        <v>1097</v>
      </c>
      <c r="H562" s="2" t="s">
        <v>77</v>
      </c>
      <c r="I562" t="str">
        <f t="shared" si="8"/>
        <v>1422166</v>
      </c>
    </row>
    <row r="563" spans="1:9" ht="17" x14ac:dyDescent="0.2">
      <c r="A563" t="s">
        <v>1</v>
      </c>
      <c r="B563" s="2" t="s">
        <v>3</v>
      </c>
      <c r="C563" s="4" t="s">
        <v>557</v>
      </c>
      <c r="D563" s="2">
        <v>4</v>
      </c>
      <c r="E563" s="2" t="s">
        <v>580</v>
      </c>
      <c r="F563" s="2">
        <v>22</v>
      </c>
      <c r="G563" s="2" t="s">
        <v>1098</v>
      </c>
      <c r="H563" s="2" t="s">
        <v>78</v>
      </c>
      <c r="I563" t="str">
        <f t="shared" si="8"/>
        <v>1422167</v>
      </c>
    </row>
    <row r="564" spans="1:9" ht="17" x14ac:dyDescent="0.2">
      <c r="A564" t="s">
        <v>1</v>
      </c>
      <c r="B564" s="2" t="s">
        <v>3</v>
      </c>
      <c r="C564" s="4" t="s">
        <v>557</v>
      </c>
      <c r="D564" s="2">
        <v>4</v>
      </c>
      <c r="E564" s="2" t="s">
        <v>580</v>
      </c>
      <c r="F564" s="2">
        <v>22</v>
      </c>
      <c r="G564" s="2" t="s">
        <v>1099</v>
      </c>
      <c r="H564" s="2" t="s">
        <v>79</v>
      </c>
      <c r="I564" t="str">
        <f t="shared" si="8"/>
        <v>1422168</v>
      </c>
    </row>
    <row r="565" spans="1:9" ht="17" x14ac:dyDescent="0.2">
      <c r="A565" t="s">
        <v>1</v>
      </c>
      <c r="B565" s="2" t="s">
        <v>3</v>
      </c>
      <c r="C565" s="4" t="s">
        <v>557</v>
      </c>
      <c r="D565" s="2">
        <v>4</v>
      </c>
      <c r="E565" s="2" t="s">
        <v>580</v>
      </c>
      <c r="F565" s="2">
        <v>22</v>
      </c>
      <c r="G565" s="2" t="s">
        <v>1100</v>
      </c>
      <c r="H565" s="2" t="s">
        <v>80</v>
      </c>
      <c r="I565" t="str">
        <f t="shared" si="8"/>
        <v>1422169</v>
      </c>
    </row>
    <row r="566" spans="1:9" ht="17" x14ac:dyDescent="0.2">
      <c r="A566" t="s">
        <v>1</v>
      </c>
      <c r="B566" s="2" t="s">
        <v>3</v>
      </c>
      <c r="C566" s="4" t="s">
        <v>557</v>
      </c>
      <c r="D566" s="2">
        <v>4</v>
      </c>
      <c r="E566" s="2" t="s">
        <v>580</v>
      </c>
      <c r="F566" s="2">
        <v>22</v>
      </c>
      <c r="G566" s="2" t="s">
        <v>1101</v>
      </c>
      <c r="H566" s="2" t="s">
        <v>81</v>
      </c>
      <c r="I566" t="str">
        <f t="shared" si="8"/>
        <v>1422170</v>
      </c>
    </row>
    <row r="567" spans="1:9" ht="17" x14ac:dyDescent="0.2">
      <c r="A567" t="s">
        <v>1</v>
      </c>
      <c r="B567" s="2" t="s">
        <v>3</v>
      </c>
      <c r="C567" s="4" t="s">
        <v>557</v>
      </c>
      <c r="D567" s="2">
        <v>4</v>
      </c>
      <c r="E567" s="2" t="s">
        <v>580</v>
      </c>
      <c r="F567" s="2">
        <v>22</v>
      </c>
      <c r="G567" s="2" t="s">
        <v>1102</v>
      </c>
      <c r="H567" s="2" t="s">
        <v>82</v>
      </c>
      <c r="I567" t="str">
        <f t="shared" si="8"/>
        <v>1422171</v>
      </c>
    </row>
    <row r="568" spans="1:9" ht="17" x14ac:dyDescent="0.2">
      <c r="A568" t="s">
        <v>1</v>
      </c>
      <c r="B568" s="2" t="s">
        <v>3</v>
      </c>
      <c r="C568" s="4" t="s">
        <v>557</v>
      </c>
      <c r="D568" s="2">
        <v>4</v>
      </c>
      <c r="E568" s="2" t="s">
        <v>580</v>
      </c>
      <c r="F568" s="2">
        <v>22</v>
      </c>
      <c r="G568" s="2" t="s">
        <v>1103</v>
      </c>
      <c r="H568" s="2" t="s">
        <v>83</v>
      </c>
      <c r="I568" t="str">
        <f t="shared" si="8"/>
        <v>1422172</v>
      </c>
    </row>
    <row r="569" spans="1:9" ht="17" x14ac:dyDescent="0.2">
      <c r="A569" t="s">
        <v>1</v>
      </c>
      <c r="B569" s="2" t="s">
        <v>3</v>
      </c>
      <c r="C569" s="4" t="s">
        <v>557</v>
      </c>
      <c r="D569" s="2">
        <v>4</v>
      </c>
      <c r="E569" s="2" t="s">
        <v>580</v>
      </c>
      <c r="F569" s="2">
        <v>22</v>
      </c>
      <c r="G569" s="2" t="s">
        <v>1104</v>
      </c>
      <c r="H569" s="2" t="s">
        <v>84</v>
      </c>
      <c r="I569" t="str">
        <f t="shared" si="8"/>
        <v>1422173</v>
      </c>
    </row>
    <row r="570" spans="1:9" ht="17" x14ac:dyDescent="0.2">
      <c r="A570" t="s">
        <v>1</v>
      </c>
      <c r="B570" s="2" t="s">
        <v>3</v>
      </c>
      <c r="C570" s="4" t="s">
        <v>557</v>
      </c>
      <c r="D570" s="2">
        <v>4</v>
      </c>
      <c r="E570" s="2" t="s">
        <v>580</v>
      </c>
      <c r="F570" s="2">
        <v>22</v>
      </c>
      <c r="G570" s="2" t="s">
        <v>1105</v>
      </c>
      <c r="H570" s="2" t="s">
        <v>85</v>
      </c>
      <c r="I570" t="str">
        <f t="shared" si="8"/>
        <v>1422174</v>
      </c>
    </row>
    <row r="571" spans="1:9" ht="17" x14ac:dyDescent="0.2">
      <c r="A571" t="s">
        <v>1</v>
      </c>
      <c r="B571" s="2" t="s">
        <v>3</v>
      </c>
      <c r="C571" s="4" t="s">
        <v>557</v>
      </c>
      <c r="D571" s="2">
        <v>4</v>
      </c>
      <c r="E571" s="2" t="s">
        <v>580</v>
      </c>
      <c r="F571" s="2">
        <v>22</v>
      </c>
      <c r="G571" s="2" t="s">
        <v>1106</v>
      </c>
      <c r="H571" s="2" t="s">
        <v>86</v>
      </c>
      <c r="I571" t="str">
        <f t="shared" si="8"/>
        <v>1422175</v>
      </c>
    </row>
    <row r="572" spans="1:9" ht="17" x14ac:dyDescent="0.2">
      <c r="A572" t="s">
        <v>1</v>
      </c>
      <c r="B572" s="2" t="s">
        <v>3</v>
      </c>
      <c r="C572" s="4" t="s">
        <v>557</v>
      </c>
      <c r="D572" s="2">
        <v>4</v>
      </c>
      <c r="E572" s="2" t="s">
        <v>580</v>
      </c>
      <c r="F572" s="2">
        <v>22</v>
      </c>
      <c r="G572" s="2" t="s">
        <v>1107</v>
      </c>
      <c r="H572" s="2" t="s">
        <v>87</v>
      </c>
      <c r="I572" t="str">
        <f t="shared" si="8"/>
        <v>1422176</v>
      </c>
    </row>
    <row r="573" spans="1:9" ht="17" x14ac:dyDescent="0.2">
      <c r="A573" t="s">
        <v>1</v>
      </c>
      <c r="B573" s="2" t="s">
        <v>3</v>
      </c>
      <c r="C573" s="4" t="s">
        <v>557</v>
      </c>
      <c r="D573" s="2">
        <v>4</v>
      </c>
      <c r="E573" s="2" t="s">
        <v>580</v>
      </c>
      <c r="F573" s="2">
        <v>22</v>
      </c>
      <c r="G573" s="2" t="s">
        <v>1108</v>
      </c>
      <c r="H573" s="2" t="s">
        <v>88</v>
      </c>
      <c r="I573" t="str">
        <f t="shared" si="8"/>
        <v>1422177</v>
      </c>
    </row>
    <row r="574" spans="1:9" ht="17" x14ac:dyDescent="0.2">
      <c r="A574" t="s">
        <v>1</v>
      </c>
      <c r="B574" s="2" t="s">
        <v>3</v>
      </c>
      <c r="C574" s="4" t="s">
        <v>557</v>
      </c>
      <c r="D574" s="2">
        <v>4</v>
      </c>
      <c r="E574" s="2" t="s">
        <v>580</v>
      </c>
      <c r="F574" s="2">
        <v>22</v>
      </c>
      <c r="G574" s="2" t="s">
        <v>1109</v>
      </c>
      <c r="H574" s="2" t="s">
        <v>89</v>
      </c>
      <c r="I574" t="str">
        <f t="shared" si="8"/>
        <v>1422178</v>
      </c>
    </row>
    <row r="575" spans="1:9" ht="17" x14ac:dyDescent="0.2">
      <c r="A575" t="s">
        <v>1</v>
      </c>
      <c r="B575" s="2" t="s">
        <v>3</v>
      </c>
      <c r="C575" s="4" t="s">
        <v>557</v>
      </c>
      <c r="D575" s="2">
        <v>4</v>
      </c>
      <c r="E575" s="2" t="s">
        <v>580</v>
      </c>
      <c r="F575" s="2">
        <v>22</v>
      </c>
      <c r="G575" s="2" t="s">
        <v>1110</v>
      </c>
      <c r="H575" s="2" t="s">
        <v>90</v>
      </c>
      <c r="I575" t="str">
        <f t="shared" si="8"/>
        <v>1422179</v>
      </c>
    </row>
    <row r="576" spans="1:9" ht="17" x14ac:dyDescent="0.2">
      <c r="A576" t="s">
        <v>1</v>
      </c>
      <c r="B576" s="2" t="s">
        <v>3</v>
      </c>
      <c r="C576" s="4" t="s">
        <v>557</v>
      </c>
      <c r="D576" s="2">
        <v>4</v>
      </c>
      <c r="E576" s="2" t="s">
        <v>580</v>
      </c>
      <c r="F576" s="2">
        <v>22</v>
      </c>
      <c r="G576" s="2" t="s">
        <v>1111</v>
      </c>
      <c r="H576" s="2" t="s">
        <v>91</v>
      </c>
      <c r="I576" t="str">
        <f t="shared" si="8"/>
        <v>1422180</v>
      </c>
    </row>
    <row r="577" spans="1:9" ht="17" x14ac:dyDescent="0.2">
      <c r="A577" t="s">
        <v>1</v>
      </c>
      <c r="B577" s="2" t="s">
        <v>3</v>
      </c>
      <c r="C577" s="4" t="s">
        <v>557</v>
      </c>
      <c r="D577" s="2">
        <v>4</v>
      </c>
      <c r="E577" s="2" t="s">
        <v>580</v>
      </c>
      <c r="F577" s="2">
        <v>22</v>
      </c>
      <c r="G577" s="2" t="s">
        <v>1112</v>
      </c>
      <c r="H577" s="2" t="s">
        <v>92</v>
      </c>
      <c r="I577" t="str">
        <f t="shared" si="8"/>
        <v>1422181</v>
      </c>
    </row>
    <row r="578" spans="1:9" ht="17" x14ac:dyDescent="0.2">
      <c r="A578" t="s">
        <v>1</v>
      </c>
      <c r="B578" s="2" t="s">
        <v>3</v>
      </c>
      <c r="C578" s="4" t="s">
        <v>557</v>
      </c>
      <c r="D578" s="2">
        <v>4</v>
      </c>
      <c r="E578" s="2" t="s">
        <v>580</v>
      </c>
      <c r="F578" s="2">
        <v>22</v>
      </c>
      <c r="G578" s="2" t="s">
        <v>1113</v>
      </c>
      <c r="H578" s="2" t="s">
        <v>93</v>
      </c>
      <c r="I578" t="str">
        <f t="shared" si="8"/>
        <v>1422182</v>
      </c>
    </row>
    <row r="579" spans="1:9" ht="17" x14ac:dyDescent="0.2">
      <c r="A579" t="s">
        <v>1</v>
      </c>
      <c r="B579" s="2" t="s">
        <v>3</v>
      </c>
      <c r="C579" s="4" t="s">
        <v>557</v>
      </c>
      <c r="D579" s="2">
        <v>4</v>
      </c>
      <c r="E579" s="2" t="s">
        <v>580</v>
      </c>
      <c r="F579" s="2">
        <v>22</v>
      </c>
      <c r="G579" s="2" t="s">
        <v>1114</v>
      </c>
      <c r="H579" s="2" t="s">
        <v>94</v>
      </c>
      <c r="I579" t="str">
        <f t="shared" ref="I579:I642" si="9">CONCATENATE(B:B,D:D,F:F,H:H)</f>
        <v>1422183</v>
      </c>
    </row>
    <row r="580" spans="1:9" ht="17" x14ac:dyDescent="0.2">
      <c r="A580" t="s">
        <v>1</v>
      </c>
      <c r="B580" s="2" t="s">
        <v>3</v>
      </c>
      <c r="C580" s="4" t="s">
        <v>557</v>
      </c>
      <c r="D580" s="2">
        <v>4</v>
      </c>
      <c r="E580" s="2" t="s">
        <v>580</v>
      </c>
      <c r="F580" s="2">
        <v>22</v>
      </c>
      <c r="G580" s="2" t="s">
        <v>1115</v>
      </c>
      <c r="H580" s="2" t="s">
        <v>95</v>
      </c>
      <c r="I580" t="str">
        <f t="shared" si="9"/>
        <v>1422184</v>
      </c>
    </row>
    <row r="581" spans="1:9" ht="17" x14ac:dyDescent="0.2">
      <c r="A581" t="s">
        <v>1</v>
      </c>
      <c r="B581" s="2" t="s">
        <v>3</v>
      </c>
      <c r="C581" s="4" t="s">
        <v>557</v>
      </c>
      <c r="D581" s="2">
        <v>4</v>
      </c>
      <c r="E581" s="2" t="s">
        <v>580</v>
      </c>
      <c r="F581" s="2">
        <v>22</v>
      </c>
      <c r="G581" s="2" t="s">
        <v>1116</v>
      </c>
      <c r="H581" s="2" t="s">
        <v>96</v>
      </c>
      <c r="I581" t="str">
        <f t="shared" si="9"/>
        <v>1422185</v>
      </c>
    </row>
    <row r="582" spans="1:9" ht="17" x14ac:dyDescent="0.2">
      <c r="A582" t="s">
        <v>1</v>
      </c>
      <c r="B582" s="2" t="s">
        <v>3</v>
      </c>
      <c r="C582" s="4" t="s">
        <v>557</v>
      </c>
      <c r="D582" s="2">
        <v>4</v>
      </c>
      <c r="E582" s="2" t="s">
        <v>580</v>
      </c>
      <c r="F582" s="2">
        <v>22</v>
      </c>
      <c r="G582" s="2" t="s">
        <v>1117</v>
      </c>
      <c r="H582" s="2" t="s">
        <v>97</v>
      </c>
      <c r="I582" t="str">
        <f t="shared" si="9"/>
        <v>1422186</v>
      </c>
    </row>
    <row r="583" spans="1:9" ht="17" x14ac:dyDescent="0.2">
      <c r="A583" t="s">
        <v>1</v>
      </c>
      <c r="B583" s="2" t="s">
        <v>3</v>
      </c>
      <c r="C583" s="4" t="s">
        <v>557</v>
      </c>
      <c r="D583" s="2">
        <v>4</v>
      </c>
      <c r="E583" s="2" t="s">
        <v>580</v>
      </c>
      <c r="F583" s="2">
        <v>22</v>
      </c>
      <c r="G583" s="2" t="s">
        <v>1118</v>
      </c>
      <c r="H583" s="2" t="s">
        <v>98</v>
      </c>
      <c r="I583" t="str">
        <f t="shared" si="9"/>
        <v>1422187</v>
      </c>
    </row>
    <row r="584" spans="1:9" ht="17" x14ac:dyDescent="0.2">
      <c r="A584" t="s">
        <v>1</v>
      </c>
      <c r="B584" s="2" t="s">
        <v>3</v>
      </c>
      <c r="C584" s="4" t="s">
        <v>557</v>
      </c>
      <c r="D584" s="2">
        <v>4</v>
      </c>
      <c r="E584" s="2" t="s">
        <v>580</v>
      </c>
      <c r="F584" s="2">
        <v>22</v>
      </c>
      <c r="G584" s="2" t="s">
        <v>1119</v>
      </c>
      <c r="H584" s="2" t="s">
        <v>99</v>
      </c>
      <c r="I584" t="str">
        <f t="shared" si="9"/>
        <v>1422188</v>
      </c>
    </row>
    <row r="585" spans="1:9" ht="17" x14ac:dyDescent="0.2">
      <c r="A585" t="s">
        <v>1</v>
      </c>
      <c r="B585" s="2" t="s">
        <v>3</v>
      </c>
      <c r="C585" s="4" t="s">
        <v>557</v>
      </c>
      <c r="D585" s="2">
        <v>4</v>
      </c>
      <c r="E585" s="2" t="s">
        <v>580</v>
      </c>
      <c r="F585" s="2">
        <v>22</v>
      </c>
      <c r="G585" s="2" t="s">
        <v>1120</v>
      </c>
      <c r="H585" s="2" t="s">
        <v>100</v>
      </c>
      <c r="I585" t="str">
        <f t="shared" si="9"/>
        <v>1422189</v>
      </c>
    </row>
    <row r="586" spans="1:9" ht="17" x14ac:dyDescent="0.2">
      <c r="A586" t="s">
        <v>1</v>
      </c>
      <c r="B586" s="2" t="s">
        <v>3</v>
      </c>
      <c r="C586" s="4" t="s">
        <v>557</v>
      </c>
      <c r="D586" s="2">
        <v>4</v>
      </c>
      <c r="E586" s="2" t="s">
        <v>580</v>
      </c>
      <c r="F586" s="2">
        <v>22</v>
      </c>
      <c r="G586" s="2" t="s">
        <v>1121</v>
      </c>
      <c r="H586" s="2" t="s">
        <v>101</v>
      </c>
      <c r="I586" t="str">
        <f t="shared" si="9"/>
        <v>1422190</v>
      </c>
    </row>
    <row r="587" spans="1:9" ht="17" x14ac:dyDescent="0.2">
      <c r="A587" t="s">
        <v>1</v>
      </c>
      <c r="B587" s="2" t="s">
        <v>3</v>
      </c>
      <c r="C587" s="4" t="s">
        <v>557</v>
      </c>
      <c r="D587" s="2">
        <v>4</v>
      </c>
      <c r="E587" s="2" t="s">
        <v>580</v>
      </c>
      <c r="F587" s="2">
        <v>22</v>
      </c>
      <c r="G587" s="2" t="s">
        <v>1122</v>
      </c>
      <c r="H587" s="2" t="s">
        <v>102</v>
      </c>
      <c r="I587" t="str">
        <f t="shared" si="9"/>
        <v>1422191</v>
      </c>
    </row>
    <row r="588" spans="1:9" ht="17" x14ac:dyDescent="0.2">
      <c r="A588" t="s">
        <v>1</v>
      </c>
      <c r="B588" s="2" t="s">
        <v>3</v>
      </c>
      <c r="C588" s="4" t="s">
        <v>557</v>
      </c>
      <c r="D588" s="2">
        <v>4</v>
      </c>
      <c r="E588" s="2" t="s">
        <v>580</v>
      </c>
      <c r="F588" s="2">
        <v>22</v>
      </c>
      <c r="G588" s="2" t="s">
        <v>1123</v>
      </c>
      <c r="H588" s="2" t="s">
        <v>103</v>
      </c>
      <c r="I588" t="str">
        <f t="shared" si="9"/>
        <v>1422192</v>
      </c>
    </row>
    <row r="589" spans="1:9" ht="17" x14ac:dyDescent="0.2">
      <c r="A589" t="s">
        <v>1</v>
      </c>
      <c r="B589" s="2" t="s">
        <v>3</v>
      </c>
      <c r="C589" s="4" t="s">
        <v>557</v>
      </c>
      <c r="D589" s="2">
        <v>4</v>
      </c>
      <c r="E589" s="2" t="s">
        <v>580</v>
      </c>
      <c r="F589" s="2">
        <v>22</v>
      </c>
      <c r="G589" s="2" t="s">
        <v>1124</v>
      </c>
      <c r="H589" s="2" t="s">
        <v>104</v>
      </c>
      <c r="I589" t="str">
        <f t="shared" si="9"/>
        <v>1422193</v>
      </c>
    </row>
    <row r="590" spans="1:9" ht="17" x14ac:dyDescent="0.2">
      <c r="A590" t="s">
        <v>1</v>
      </c>
      <c r="B590" s="2" t="s">
        <v>3</v>
      </c>
      <c r="C590" s="4" t="s">
        <v>557</v>
      </c>
      <c r="D590" s="2">
        <v>4</v>
      </c>
      <c r="E590" s="2" t="s">
        <v>580</v>
      </c>
      <c r="F590" s="2">
        <v>22</v>
      </c>
      <c r="G590" s="2" t="s">
        <v>1125</v>
      </c>
      <c r="H590" s="2" t="s">
        <v>105</v>
      </c>
      <c r="I590" t="str">
        <f t="shared" si="9"/>
        <v>1422194</v>
      </c>
    </row>
    <row r="591" spans="1:9" ht="17" x14ac:dyDescent="0.2">
      <c r="A591" t="s">
        <v>1</v>
      </c>
      <c r="B591" s="2" t="s">
        <v>3</v>
      </c>
      <c r="C591" s="4" t="s">
        <v>557</v>
      </c>
      <c r="D591" s="2">
        <v>4</v>
      </c>
      <c r="E591" s="2" t="s">
        <v>580</v>
      </c>
      <c r="F591" s="2">
        <v>22</v>
      </c>
      <c r="G591" s="2" t="s">
        <v>1126</v>
      </c>
      <c r="H591" s="2" t="s">
        <v>106</v>
      </c>
      <c r="I591" t="str">
        <f t="shared" si="9"/>
        <v>1422195</v>
      </c>
    </row>
    <row r="592" spans="1:9" ht="17" x14ac:dyDescent="0.2">
      <c r="A592" t="s">
        <v>1</v>
      </c>
      <c r="B592" s="2" t="s">
        <v>3</v>
      </c>
      <c r="C592" s="4" t="s">
        <v>557</v>
      </c>
      <c r="D592" s="2">
        <v>4</v>
      </c>
      <c r="E592" s="2" t="s">
        <v>580</v>
      </c>
      <c r="F592" s="2">
        <v>22</v>
      </c>
      <c r="G592" s="2" t="s">
        <v>1127</v>
      </c>
      <c r="H592" s="2" t="s">
        <v>107</v>
      </c>
      <c r="I592" t="str">
        <f t="shared" si="9"/>
        <v>1422196</v>
      </c>
    </row>
    <row r="593" spans="1:9" ht="17" x14ac:dyDescent="0.2">
      <c r="A593" t="s">
        <v>1</v>
      </c>
      <c r="B593" s="2" t="s">
        <v>3</v>
      </c>
      <c r="C593" s="4" t="s">
        <v>557</v>
      </c>
      <c r="D593" s="2">
        <v>4</v>
      </c>
      <c r="E593" s="2" t="s">
        <v>580</v>
      </c>
      <c r="F593" s="2">
        <v>22</v>
      </c>
      <c r="G593" s="2" t="s">
        <v>1128</v>
      </c>
      <c r="H593" s="2" t="s">
        <v>108</v>
      </c>
      <c r="I593" t="str">
        <f t="shared" si="9"/>
        <v>1422197</v>
      </c>
    </row>
    <row r="594" spans="1:9" ht="17" x14ac:dyDescent="0.2">
      <c r="A594" t="s">
        <v>1</v>
      </c>
      <c r="B594" s="2" t="s">
        <v>3</v>
      </c>
      <c r="C594" s="4" t="s">
        <v>557</v>
      </c>
      <c r="D594" s="2">
        <v>4</v>
      </c>
      <c r="E594" s="2" t="s">
        <v>580</v>
      </c>
      <c r="F594" s="2">
        <v>22</v>
      </c>
      <c r="G594" s="2" t="s">
        <v>1129</v>
      </c>
      <c r="H594" s="2" t="s">
        <v>109</v>
      </c>
      <c r="I594" t="str">
        <f t="shared" si="9"/>
        <v>1422198</v>
      </c>
    </row>
    <row r="595" spans="1:9" ht="17" x14ac:dyDescent="0.2">
      <c r="A595" t="s">
        <v>1</v>
      </c>
      <c r="B595" s="2" t="s">
        <v>3</v>
      </c>
      <c r="C595" s="4" t="s">
        <v>557</v>
      </c>
      <c r="D595" s="2">
        <v>4</v>
      </c>
      <c r="E595" s="2" t="s">
        <v>580</v>
      </c>
      <c r="F595" s="2">
        <v>22</v>
      </c>
      <c r="G595" s="2" t="s">
        <v>1130</v>
      </c>
      <c r="H595" s="2" t="s">
        <v>110</v>
      </c>
      <c r="I595" t="str">
        <f t="shared" si="9"/>
        <v>1422199</v>
      </c>
    </row>
    <row r="596" spans="1:9" ht="17" x14ac:dyDescent="0.2">
      <c r="A596" t="s">
        <v>1</v>
      </c>
      <c r="B596" s="2" t="s">
        <v>3</v>
      </c>
      <c r="C596" s="4" t="s">
        <v>557</v>
      </c>
      <c r="D596" s="2">
        <v>4</v>
      </c>
      <c r="E596" s="2" t="s">
        <v>580</v>
      </c>
      <c r="F596" s="2">
        <v>22</v>
      </c>
      <c r="G596" s="2" t="s">
        <v>1131</v>
      </c>
      <c r="H596" s="2" t="s">
        <v>111</v>
      </c>
      <c r="I596" t="str">
        <f t="shared" si="9"/>
        <v>1422200</v>
      </c>
    </row>
    <row r="597" spans="1:9" ht="17" x14ac:dyDescent="0.2">
      <c r="A597" t="s">
        <v>1</v>
      </c>
      <c r="B597" s="2" t="s">
        <v>3</v>
      </c>
      <c r="C597" s="4" t="s">
        <v>557</v>
      </c>
      <c r="D597" s="2">
        <v>4</v>
      </c>
      <c r="E597" s="2" t="s">
        <v>580</v>
      </c>
      <c r="F597" s="2">
        <v>22</v>
      </c>
      <c r="G597" s="2" t="s">
        <v>1132</v>
      </c>
      <c r="H597" s="2" t="s">
        <v>112</v>
      </c>
      <c r="I597" t="str">
        <f t="shared" si="9"/>
        <v>1422201</v>
      </c>
    </row>
    <row r="598" spans="1:9" ht="17" x14ac:dyDescent="0.2">
      <c r="A598" t="s">
        <v>1</v>
      </c>
      <c r="B598" s="2" t="s">
        <v>3</v>
      </c>
      <c r="C598" s="4" t="s">
        <v>557</v>
      </c>
      <c r="D598" s="2">
        <v>4</v>
      </c>
      <c r="E598" s="2" t="s">
        <v>580</v>
      </c>
      <c r="F598" s="2">
        <v>22</v>
      </c>
      <c r="G598" s="2" t="s">
        <v>1133</v>
      </c>
      <c r="H598" s="2" t="s">
        <v>113</v>
      </c>
      <c r="I598" t="str">
        <f t="shared" si="9"/>
        <v>1422202</v>
      </c>
    </row>
    <row r="599" spans="1:9" ht="17" x14ac:dyDescent="0.2">
      <c r="A599" t="s">
        <v>1</v>
      </c>
      <c r="B599" s="2" t="s">
        <v>3</v>
      </c>
      <c r="C599" s="4" t="s">
        <v>557</v>
      </c>
      <c r="D599" s="2">
        <v>4</v>
      </c>
      <c r="E599" s="2" t="s">
        <v>580</v>
      </c>
      <c r="F599" s="2">
        <v>22</v>
      </c>
      <c r="G599" s="2" t="s">
        <v>1134</v>
      </c>
      <c r="H599" s="2" t="s">
        <v>114</v>
      </c>
      <c r="I599" t="str">
        <f t="shared" si="9"/>
        <v>1422203</v>
      </c>
    </row>
    <row r="600" spans="1:9" ht="17" x14ac:dyDescent="0.2">
      <c r="A600" t="s">
        <v>1</v>
      </c>
      <c r="B600" s="2" t="s">
        <v>3</v>
      </c>
      <c r="C600" s="4" t="s">
        <v>557</v>
      </c>
      <c r="D600" s="2">
        <v>4</v>
      </c>
      <c r="E600" s="2" t="s">
        <v>580</v>
      </c>
      <c r="F600" s="2">
        <v>22</v>
      </c>
      <c r="G600" s="2" t="s">
        <v>1135</v>
      </c>
      <c r="H600" s="2" t="s">
        <v>115</v>
      </c>
      <c r="I600" t="str">
        <f t="shared" si="9"/>
        <v>1422204</v>
      </c>
    </row>
    <row r="601" spans="1:9" ht="17" x14ac:dyDescent="0.2">
      <c r="A601" t="s">
        <v>1</v>
      </c>
      <c r="B601" s="2" t="s">
        <v>3</v>
      </c>
      <c r="C601" s="4" t="s">
        <v>557</v>
      </c>
      <c r="D601" s="2">
        <v>4</v>
      </c>
      <c r="E601" s="2" t="s">
        <v>580</v>
      </c>
      <c r="F601" s="2">
        <v>22</v>
      </c>
      <c r="G601" s="2" t="s">
        <v>1136</v>
      </c>
      <c r="H601" s="2" t="s">
        <v>116</v>
      </c>
      <c r="I601" t="str">
        <f t="shared" si="9"/>
        <v>1422205</v>
      </c>
    </row>
    <row r="602" spans="1:9" ht="17" x14ac:dyDescent="0.2">
      <c r="A602" t="s">
        <v>1</v>
      </c>
      <c r="B602" s="2" t="s">
        <v>3</v>
      </c>
      <c r="C602" s="4" t="s">
        <v>557</v>
      </c>
      <c r="D602" s="2">
        <v>4</v>
      </c>
      <c r="E602" s="2" t="s">
        <v>580</v>
      </c>
      <c r="F602" s="2">
        <v>22</v>
      </c>
      <c r="G602" s="2" t="s">
        <v>1137</v>
      </c>
      <c r="H602" s="2" t="s">
        <v>117</v>
      </c>
      <c r="I602" t="str">
        <f t="shared" si="9"/>
        <v>1422206</v>
      </c>
    </row>
    <row r="603" spans="1:9" ht="17" x14ac:dyDescent="0.2">
      <c r="A603" t="s">
        <v>1</v>
      </c>
      <c r="B603" s="2" t="s">
        <v>3</v>
      </c>
      <c r="C603" s="4" t="s">
        <v>557</v>
      </c>
      <c r="D603" s="2">
        <v>4</v>
      </c>
      <c r="E603" s="2" t="s">
        <v>580</v>
      </c>
      <c r="F603" s="2">
        <v>22</v>
      </c>
      <c r="G603" s="2" t="s">
        <v>1138</v>
      </c>
      <c r="H603" s="2" t="s">
        <v>118</v>
      </c>
      <c r="I603" t="str">
        <f t="shared" si="9"/>
        <v>1422207</v>
      </c>
    </row>
    <row r="604" spans="1:9" ht="17" x14ac:dyDescent="0.2">
      <c r="A604" t="s">
        <v>1</v>
      </c>
      <c r="B604" s="2" t="s">
        <v>3</v>
      </c>
      <c r="C604" s="4" t="s">
        <v>557</v>
      </c>
      <c r="D604" s="2">
        <v>4</v>
      </c>
      <c r="E604" s="2" t="s">
        <v>580</v>
      </c>
      <c r="F604" s="2">
        <v>22</v>
      </c>
      <c r="G604" s="2" t="s">
        <v>1139</v>
      </c>
      <c r="H604" s="2" t="s">
        <v>119</v>
      </c>
      <c r="I604" t="str">
        <f t="shared" si="9"/>
        <v>1422208</v>
      </c>
    </row>
    <row r="605" spans="1:9" ht="17" x14ac:dyDescent="0.2">
      <c r="A605" t="s">
        <v>1</v>
      </c>
      <c r="B605" s="2" t="s">
        <v>3</v>
      </c>
      <c r="C605" s="4" t="s">
        <v>557</v>
      </c>
      <c r="D605" s="2">
        <v>4</v>
      </c>
      <c r="E605" s="2" t="s">
        <v>580</v>
      </c>
      <c r="F605" s="2">
        <v>22</v>
      </c>
      <c r="G605" s="2" t="s">
        <v>1140</v>
      </c>
      <c r="H605" s="2" t="s">
        <v>120</v>
      </c>
      <c r="I605" t="str">
        <f t="shared" si="9"/>
        <v>1422209</v>
      </c>
    </row>
    <row r="606" spans="1:9" ht="17" x14ac:dyDescent="0.2">
      <c r="A606" t="s">
        <v>1</v>
      </c>
      <c r="B606" s="2" t="s">
        <v>3</v>
      </c>
      <c r="C606" s="4" t="s">
        <v>557</v>
      </c>
      <c r="D606" s="2">
        <v>4</v>
      </c>
      <c r="E606" s="2" t="s">
        <v>580</v>
      </c>
      <c r="F606" s="2">
        <v>22</v>
      </c>
      <c r="G606" s="2" t="s">
        <v>1141</v>
      </c>
      <c r="H606" s="2" t="s">
        <v>121</v>
      </c>
      <c r="I606" t="str">
        <f t="shared" si="9"/>
        <v>1422210</v>
      </c>
    </row>
    <row r="607" spans="1:9" ht="17" x14ac:dyDescent="0.2">
      <c r="A607" t="s">
        <v>1</v>
      </c>
      <c r="B607" s="2" t="s">
        <v>3</v>
      </c>
      <c r="C607" s="4" t="s">
        <v>557</v>
      </c>
      <c r="D607" s="2">
        <v>4</v>
      </c>
      <c r="E607" s="2" t="s">
        <v>580</v>
      </c>
      <c r="F607" s="2">
        <v>22</v>
      </c>
      <c r="G607" s="2" t="s">
        <v>1142</v>
      </c>
      <c r="H607" s="2" t="s">
        <v>122</v>
      </c>
      <c r="I607" t="str">
        <f t="shared" si="9"/>
        <v>1422211</v>
      </c>
    </row>
    <row r="608" spans="1:9" ht="17" x14ac:dyDescent="0.2">
      <c r="A608" t="s">
        <v>1</v>
      </c>
      <c r="B608" s="2" t="s">
        <v>3</v>
      </c>
      <c r="C608" s="4" t="s">
        <v>557</v>
      </c>
      <c r="D608" s="2">
        <v>4</v>
      </c>
      <c r="E608" s="2" t="s">
        <v>580</v>
      </c>
      <c r="F608" s="2">
        <v>22</v>
      </c>
      <c r="G608" s="2" t="s">
        <v>1143</v>
      </c>
      <c r="H608" s="2" t="s">
        <v>123</v>
      </c>
      <c r="I608" t="str">
        <f t="shared" si="9"/>
        <v>1422212</v>
      </c>
    </row>
    <row r="609" spans="1:9" ht="17" x14ac:dyDescent="0.2">
      <c r="A609" t="s">
        <v>1</v>
      </c>
      <c r="B609" s="2" t="s">
        <v>3</v>
      </c>
      <c r="C609" s="4" t="s">
        <v>557</v>
      </c>
      <c r="D609" s="2">
        <v>4</v>
      </c>
      <c r="E609" s="2" t="s">
        <v>580</v>
      </c>
      <c r="F609" s="2">
        <v>22</v>
      </c>
      <c r="G609" s="2" t="s">
        <v>1144</v>
      </c>
      <c r="H609" s="2" t="s">
        <v>124</v>
      </c>
      <c r="I609" t="str">
        <f t="shared" si="9"/>
        <v>1422213</v>
      </c>
    </row>
    <row r="610" spans="1:9" ht="17" x14ac:dyDescent="0.2">
      <c r="A610" t="s">
        <v>1</v>
      </c>
      <c r="B610" s="2" t="s">
        <v>3</v>
      </c>
      <c r="C610" s="4" t="s">
        <v>557</v>
      </c>
      <c r="D610" s="2">
        <v>4</v>
      </c>
      <c r="E610" s="2" t="s">
        <v>580</v>
      </c>
      <c r="F610" s="2">
        <v>22</v>
      </c>
      <c r="G610" s="2" t="s">
        <v>1145</v>
      </c>
      <c r="H610" s="2" t="s">
        <v>125</v>
      </c>
      <c r="I610" t="str">
        <f t="shared" si="9"/>
        <v>1422214</v>
      </c>
    </row>
    <row r="611" spans="1:9" ht="17" x14ac:dyDescent="0.2">
      <c r="A611" t="s">
        <v>1</v>
      </c>
      <c r="B611" s="2" t="s">
        <v>3</v>
      </c>
      <c r="C611" s="4" t="s">
        <v>557</v>
      </c>
      <c r="D611" s="2">
        <v>4</v>
      </c>
      <c r="E611" s="2" t="s">
        <v>580</v>
      </c>
      <c r="F611" s="2">
        <v>22</v>
      </c>
      <c r="G611" s="2" t="s">
        <v>1146</v>
      </c>
      <c r="H611" s="2" t="s">
        <v>126</v>
      </c>
      <c r="I611" t="str">
        <f t="shared" si="9"/>
        <v>1422215</v>
      </c>
    </row>
    <row r="612" spans="1:9" ht="17" x14ac:dyDescent="0.2">
      <c r="A612" t="s">
        <v>1</v>
      </c>
      <c r="B612" s="2" t="s">
        <v>3</v>
      </c>
      <c r="C612" s="4" t="s">
        <v>557</v>
      </c>
      <c r="D612" s="2">
        <v>4</v>
      </c>
      <c r="E612" s="2" t="s">
        <v>580</v>
      </c>
      <c r="F612" s="2">
        <v>22</v>
      </c>
      <c r="G612" s="2" t="s">
        <v>1147</v>
      </c>
      <c r="H612" s="2" t="s">
        <v>127</v>
      </c>
      <c r="I612" t="str">
        <f t="shared" si="9"/>
        <v>1422216</v>
      </c>
    </row>
    <row r="613" spans="1:9" ht="17" x14ac:dyDescent="0.2">
      <c r="A613" t="s">
        <v>1</v>
      </c>
      <c r="B613" s="2" t="s">
        <v>3</v>
      </c>
      <c r="C613" s="4" t="s">
        <v>557</v>
      </c>
      <c r="D613" s="2">
        <v>4</v>
      </c>
      <c r="E613" s="2" t="s">
        <v>580</v>
      </c>
      <c r="F613" s="2">
        <v>22</v>
      </c>
      <c r="G613" s="2" t="s">
        <v>1148</v>
      </c>
      <c r="H613" s="2" t="s">
        <v>128</v>
      </c>
      <c r="I613" t="str">
        <f t="shared" si="9"/>
        <v>1422217</v>
      </c>
    </row>
    <row r="614" spans="1:9" ht="17" x14ac:dyDescent="0.2">
      <c r="A614" t="s">
        <v>1</v>
      </c>
      <c r="B614" s="2" t="s">
        <v>3</v>
      </c>
      <c r="C614" s="4" t="s">
        <v>557</v>
      </c>
      <c r="D614" s="2">
        <v>4</v>
      </c>
      <c r="E614" s="2" t="s">
        <v>580</v>
      </c>
      <c r="F614" s="2">
        <v>22</v>
      </c>
      <c r="G614" s="2" t="s">
        <v>1149</v>
      </c>
      <c r="H614" s="2" t="s">
        <v>129</v>
      </c>
      <c r="I614" t="str">
        <f t="shared" si="9"/>
        <v>1422218</v>
      </c>
    </row>
    <row r="615" spans="1:9" ht="17" x14ac:dyDescent="0.2">
      <c r="A615" t="s">
        <v>1</v>
      </c>
      <c r="B615" s="2" t="s">
        <v>3</v>
      </c>
      <c r="C615" s="4" t="s">
        <v>557</v>
      </c>
      <c r="D615" s="2">
        <v>4</v>
      </c>
      <c r="E615" s="2" t="s">
        <v>580</v>
      </c>
      <c r="F615" s="2">
        <v>22</v>
      </c>
      <c r="G615" s="2" t="s">
        <v>1150</v>
      </c>
      <c r="H615" s="2" t="s">
        <v>130</v>
      </c>
      <c r="I615" t="str">
        <f t="shared" si="9"/>
        <v>1422219</v>
      </c>
    </row>
    <row r="616" spans="1:9" ht="17" x14ac:dyDescent="0.2">
      <c r="A616" t="s">
        <v>1</v>
      </c>
      <c r="B616" s="2" t="s">
        <v>3</v>
      </c>
      <c r="C616" s="4" t="s">
        <v>557</v>
      </c>
      <c r="D616" s="2">
        <v>4</v>
      </c>
      <c r="E616" s="2" t="s">
        <v>580</v>
      </c>
      <c r="F616" s="2">
        <v>22</v>
      </c>
      <c r="G616" s="2" t="s">
        <v>1151</v>
      </c>
      <c r="H616" s="2" t="s">
        <v>131</v>
      </c>
      <c r="I616" t="str">
        <f t="shared" si="9"/>
        <v>1422220</v>
      </c>
    </row>
    <row r="617" spans="1:9" ht="17" x14ac:dyDescent="0.2">
      <c r="A617" t="s">
        <v>1</v>
      </c>
      <c r="B617" s="2" t="s">
        <v>3</v>
      </c>
      <c r="C617" s="4" t="s">
        <v>557</v>
      </c>
      <c r="D617" s="2">
        <v>4</v>
      </c>
      <c r="E617" s="2" t="s">
        <v>580</v>
      </c>
      <c r="F617" s="2">
        <v>22</v>
      </c>
      <c r="G617" s="2" t="s">
        <v>1152</v>
      </c>
      <c r="H617" s="2" t="s">
        <v>132</v>
      </c>
      <c r="I617" t="str">
        <f t="shared" si="9"/>
        <v>1422221</v>
      </c>
    </row>
    <row r="618" spans="1:9" ht="17" x14ac:dyDescent="0.2">
      <c r="A618" t="s">
        <v>1</v>
      </c>
      <c r="B618" s="2" t="s">
        <v>3</v>
      </c>
      <c r="C618" s="4" t="s">
        <v>557</v>
      </c>
      <c r="D618" s="2">
        <v>4</v>
      </c>
      <c r="E618" s="2" t="s">
        <v>580</v>
      </c>
      <c r="F618" s="2">
        <v>22</v>
      </c>
      <c r="G618" s="2" t="s">
        <v>1153</v>
      </c>
      <c r="H618" s="2" t="s">
        <v>133</v>
      </c>
      <c r="I618" t="str">
        <f t="shared" si="9"/>
        <v>1422222</v>
      </c>
    </row>
    <row r="619" spans="1:9" ht="17" x14ac:dyDescent="0.2">
      <c r="A619" t="s">
        <v>1</v>
      </c>
      <c r="B619" s="2" t="s">
        <v>3</v>
      </c>
      <c r="C619" s="4" t="s">
        <v>557</v>
      </c>
      <c r="D619" s="2">
        <v>4</v>
      </c>
      <c r="E619" s="2" t="s">
        <v>580</v>
      </c>
      <c r="F619" s="2">
        <v>22</v>
      </c>
      <c r="G619" s="2" t="s">
        <v>1154</v>
      </c>
      <c r="H619" s="2" t="s">
        <v>134</v>
      </c>
      <c r="I619" t="str">
        <f t="shared" si="9"/>
        <v>1422223</v>
      </c>
    </row>
    <row r="620" spans="1:9" ht="17" x14ac:dyDescent="0.2">
      <c r="A620" t="s">
        <v>1</v>
      </c>
      <c r="B620" s="2" t="s">
        <v>3</v>
      </c>
      <c r="C620" s="4" t="s">
        <v>557</v>
      </c>
      <c r="D620" s="2">
        <v>4</v>
      </c>
      <c r="E620" s="2" t="s">
        <v>580</v>
      </c>
      <c r="F620" s="2">
        <v>22</v>
      </c>
      <c r="G620" s="2" t="s">
        <v>1155</v>
      </c>
      <c r="H620" s="2" t="s">
        <v>135</v>
      </c>
      <c r="I620" t="str">
        <f t="shared" si="9"/>
        <v>1422224</v>
      </c>
    </row>
    <row r="621" spans="1:9" ht="17" x14ac:dyDescent="0.2">
      <c r="A621" t="s">
        <v>1</v>
      </c>
      <c r="B621" s="2" t="s">
        <v>3</v>
      </c>
      <c r="C621" s="4" t="s">
        <v>557</v>
      </c>
      <c r="D621" s="2">
        <v>4</v>
      </c>
      <c r="E621" s="2" t="s">
        <v>580</v>
      </c>
      <c r="F621" s="2">
        <v>22</v>
      </c>
      <c r="G621" s="2" t="s">
        <v>1156</v>
      </c>
      <c r="H621" s="2" t="s">
        <v>136</v>
      </c>
      <c r="I621" t="str">
        <f t="shared" si="9"/>
        <v>1422225</v>
      </c>
    </row>
    <row r="622" spans="1:9" ht="17" x14ac:dyDescent="0.2">
      <c r="A622" t="s">
        <v>1</v>
      </c>
      <c r="B622" s="2" t="s">
        <v>3</v>
      </c>
      <c r="C622" s="4" t="s">
        <v>557</v>
      </c>
      <c r="D622" s="2">
        <v>4</v>
      </c>
      <c r="E622" s="2" t="s">
        <v>580</v>
      </c>
      <c r="F622" s="2">
        <v>22</v>
      </c>
      <c r="G622" s="2" t="s">
        <v>1157</v>
      </c>
      <c r="H622" s="2" t="s">
        <v>137</v>
      </c>
      <c r="I622" t="str">
        <f t="shared" si="9"/>
        <v>1422226</v>
      </c>
    </row>
    <row r="623" spans="1:9" ht="17" x14ac:dyDescent="0.2">
      <c r="A623" t="s">
        <v>1</v>
      </c>
      <c r="B623" s="2" t="s">
        <v>3</v>
      </c>
      <c r="C623" s="4" t="s">
        <v>557</v>
      </c>
      <c r="D623" s="2">
        <v>4</v>
      </c>
      <c r="E623" s="2" t="s">
        <v>580</v>
      </c>
      <c r="F623" s="2">
        <v>22</v>
      </c>
      <c r="G623" s="2" t="s">
        <v>1158</v>
      </c>
      <c r="H623" s="2" t="s">
        <v>138</v>
      </c>
      <c r="I623" t="str">
        <f t="shared" si="9"/>
        <v>1422227</v>
      </c>
    </row>
    <row r="624" spans="1:9" ht="17" x14ac:dyDescent="0.2">
      <c r="A624" t="s">
        <v>1</v>
      </c>
      <c r="B624" s="2" t="s">
        <v>3</v>
      </c>
      <c r="C624" s="4" t="s">
        <v>557</v>
      </c>
      <c r="D624" s="2">
        <v>4</v>
      </c>
      <c r="E624" s="2" t="s">
        <v>580</v>
      </c>
      <c r="F624" s="2">
        <v>22</v>
      </c>
      <c r="G624" s="2" t="s">
        <v>1159</v>
      </c>
      <c r="H624" s="2" t="s">
        <v>139</v>
      </c>
      <c r="I624" t="str">
        <f t="shared" si="9"/>
        <v>1422228</v>
      </c>
    </row>
    <row r="625" spans="1:9" ht="17" x14ac:dyDescent="0.2">
      <c r="A625" t="s">
        <v>1</v>
      </c>
      <c r="B625" s="2" t="s">
        <v>3</v>
      </c>
      <c r="C625" s="4" t="s">
        <v>557</v>
      </c>
      <c r="D625" s="2">
        <v>4</v>
      </c>
      <c r="E625" s="2" t="s">
        <v>580</v>
      </c>
      <c r="F625" s="2">
        <v>22</v>
      </c>
      <c r="G625" s="2" t="s">
        <v>1160</v>
      </c>
      <c r="H625" s="2" t="s">
        <v>140</v>
      </c>
      <c r="I625" t="str">
        <f t="shared" si="9"/>
        <v>1422229</v>
      </c>
    </row>
    <row r="626" spans="1:9" ht="17" x14ac:dyDescent="0.2">
      <c r="A626" t="s">
        <v>1</v>
      </c>
      <c r="B626" s="2" t="s">
        <v>3</v>
      </c>
      <c r="C626" s="4" t="s">
        <v>557</v>
      </c>
      <c r="D626" s="2">
        <v>4</v>
      </c>
      <c r="E626" s="2" t="s">
        <v>580</v>
      </c>
      <c r="F626" s="2">
        <v>22</v>
      </c>
      <c r="G626" s="2" t="s">
        <v>1161</v>
      </c>
      <c r="H626" s="2" t="s">
        <v>141</v>
      </c>
      <c r="I626" t="str">
        <f t="shared" si="9"/>
        <v>1422230</v>
      </c>
    </row>
    <row r="627" spans="1:9" ht="17" x14ac:dyDescent="0.2">
      <c r="A627" t="s">
        <v>1</v>
      </c>
      <c r="B627" s="2" t="s">
        <v>3</v>
      </c>
      <c r="C627" s="4" t="s">
        <v>557</v>
      </c>
      <c r="D627" s="2">
        <v>4</v>
      </c>
      <c r="E627" s="2" t="s">
        <v>580</v>
      </c>
      <c r="F627" s="2">
        <v>22</v>
      </c>
      <c r="G627" s="2" t="s">
        <v>1162</v>
      </c>
      <c r="H627" s="2" t="s">
        <v>142</v>
      </c>
      <c r="I627" t="str">
        <f t="shared" si="9"/>
        <v>1422231</v>
      </c>
    </row>
    <row r="628" spans="1:9" ht="17" x14ac:dyDescent="0.2">
      <c r="A628" t="s">
        <v>1</v>
      </c>
      <c r="B628" s="2" t="s">
        <v>3</v>
      </c>
      <c r="C628" s="4" t="s">
        <v>557</v>
      </c>
      <c r="D628" s="2">
        <v>4</v>
      </c>
      <c r="E628" s="2" t="s">
        <v>580</v>
      </c>
      <c r="F628" s="2">
        <v>22</v>
      </c>
      <c r="G628" s="2" t="s">
        <v>1163</v>
      </c>
      <c r="H628" s="2" t="s">
        <v>143</v>
      </c>
      <c r="I628" t="str">
        <f t="shared" si="9"/>
        <v>1422232</v>
      </c>
    </row>
    <row r="629" spans="1:9" ht="17" x14ac:dyDescent="0.2">
      <c r="A629" t="s">
        <v>1</v>
      </c>
      <c r="B629" s="2" t="s">
        <v>3</v>
      </c>
      <c r="C629" s="4" t="s">
        <v>557</v>
      </c>
      <c r="D629" s="2">
        <v>4</v>
      </c>
      <c r="E629" s="2" t="s">
        <v>580</v>
      </c>
      <c r="F629" s="2">
        <v>22</v>
      </c>
      <c r="G629" s="2" t="s">
        <v>1164</v>
      </c>
      <c r="H629" s="2" t="s">
        <v>144</v>
      </c>
      <c r="I629" t="str">
        <f t="shared" si="9"/>
        <v>1422233</v>
      </c>
    </row>
    <row r="630" spans="1:9" ht="17" x14ac:dyDescent="0.2">
      <c r="A630" t="s">
        <v>1</v>
      </c>
      <c r="B630" s="2" t="s">
        <v>3</v>
      </c>
      <c r="C630" s="4" t="s">
        <v>557</v>
      </c>
      <c r="D630" s="2">
        <v>4</v>
      </c>
      <c r="E630" s="2" t="s">
        <v>580</v>
      </c>
      <c r="F630" s="2">
        <v>22</v>
      </c>
      <c r="G630" s="2" t="s">
        <v>1165</v>
      </c>
      <c r="H630" s="2" t="s">
        <v>145</v>
      </c>
      <c r="I630" t="str">
        <f t="shared" si="9"/>
        <v>1422234</v>
      </c>
    </row>
    <row r="631" spans="1:9" ht="17" x14ac:dyDescent="0.2">
      <c r="A631" t="s">
        <v>1</v>
      </c>
      <c r="B631" s="2" t="s">
        <v>3</v>
      </c>
      <c r="C631" s="4" t="s">
        <v>557</v>
      </c>
      <c r="D631" s="2">
        <v>4</v>
      </c>
      <c r="E631" s="2" t="s">
        <v>580</v>
      </c>
      <c r="F631" s="2">
        <v>22</v>
      </c>
      <c r="G631" s="2" t="s">
        <v>1166</v>
      </c>
      <c r="H631" s="2" t="s">
        <v>146</v>
      </c>
      <c r="I631" t="str">
        <f t="shared" si="9"/>
        <v>1422235</v>
      </c>
    </row>
    <row r="632" spans="1:9" ht="17" x14ac:dyDescent="0.2">
      <c r="A632" t="s">
        <v>1</v>
      </c>
      <c r="B632" s="2" t="s">
        <v>3</v>
      </c>
      <c r="C632" s="4" t="s">
        <v>557</v>
      </c>
      <c r="D632" s="2">
        <v>4</v>
      </c>
      <c r="E632" s="2" t="s">
        <v>580</v>
      </c>
      <c r="F632" s="2">
        <v>22</v>
      </c>
      <c r="G632" s="2" t="s">
        <v>1167</v>
      </c>
      <c r="H632" s="2" t="s">
        <v>147</v>
      </c>
      <c r="I632" t="str">
        <f t="shared" si="9"/>
        <v>1422236</v>
      </c>
    </row>
    <row r="633" spans="1:9" ht="17" x14ac:dyDescent="0.2">
      <c r="A633" t="s">
        <v>1</v>
      </c>
      <c r="B633" s="2" t="s">
        <v>3</v>
      </c>
      <c r="C633" s="4" t="s">
        <v>557</v>
      </c>
      <c r="D633" s="2">
        <v>4</v>
      </c>
      <c r="E633" s="2" t="s">
        <v>580</v>
      </c>
      <c r="F633" s="2">
        <v>22</v>
      </c>
      <c r="G633" s="2" t="s">
        <v>1168</v>
      </c>
      <c r="H633" s="2" t="s">
        <v>148</v>
      </c>
      <c r="I633" t="str">
        <f t="shared" si="9"/>
        <v>1422237</v>
      </c>
    </row>
    <row r="634" spans="1:9" ht="17" x14ac:dyDescent="0.2">
      <c r="A634" t="s">
        <v>1</v>
      </c>
      <c r="B634" s="2" t="s">
        <v>3</v>
      </c>
      <c r="C634" s="4" t="s">
        <v>557</v>
      </c>
      <c r="D634" s="2">
        <v>4</v>
      </c>
      <c r="E634" s="2" t="s">
        <v>580</v>
      </c>
      <c r="F634" s="2">
        <v>22</v>
      </c>
      <c r="G634" s="2" t="s">
        <v>1169</v>
      </c>
      <c r="H634" s="2" t="s">
        <v>149</v>
      </c>
      <c r="I634" t="str">
        <f t="shared" si="9"/>
        <v>1422238</v>
      </c>
    </row>
    <row r="635" spans="1:9" ht="17" x14ac:dyDescent="0.2">
      <c r="A635" t="s">
        <v>1</v>
      </c>
      <c r="B635" s="2" t="s">
        <v>3</v>
      </c>
      <c r="C635" s="4" t="s">
        <v>557</v>
      </c>
      <c r="D635" s="2">
        <v>4</v>
      </c>
      <c r="E635" s="2" t="s">
        <v>580</v>
      </c>
      <c r="F635" s="2">
        <v>22</v>
      </c>
      <c r="G635" s="2" t="s">
        <v>1170</v>
      </c>
      <c r="H635" s="2" t="s">
        <v>150</v>
      </c>
      <c r="I635" t="str">
        <f t="shared" si="9"/>
        <v>1422239</v>
      </c>
    </row>
    <row r="636" spans="1:9" ht="17" x14ac:dyDescent="0.2">
      <c r="A636" t="s">
        <v>1</v>
      </c>
      <c r="B636" s="2" t="s">
        <v>3</v>
      </c>
      <c r="C636" s="4" t="s">
        <v>557</v>
      </c>
      <c r="D636" s="2">
        <v>4</v>
      </c>
      <c r="E636" s="2" t="s">
        <v>580</v>
      </c>
      <c r="F636" s="2">
        <v>22</v>
      </c>
      <c r="G636" s="2" t="s">
        <v>1171</v>
      </c>
      <c r="H636" s="2" t="s">
        <v>151</v>
      </c>
      <c r="I636" t="str">
        <f t="shared" si="9"/>
        <v>1422240</v>
      </c>
    </row>
    <row r="637" spans="1:9" ht="17" x14ac:dyDescent="0.2">
      <c r="A637" t="s">
        <v>1</v>
      </c>
      <c r="B637" s="2" t="s">
        <v>3</v>
      </c>
      <c r="C637" s="4" t="s">
        <v>557</v>
      </c>
      <c r="D637" s="2">
        <v>4</v>
      </c>
      <c r="E637" s="2" t="s">
        <v>580</v>
      </c>
      <c r="F637" s="2">
        <v>22</v>
      </c>
      <c r="G637" s="2" t="s">
        <v>1172</v>
      </c>
      <c r="H637" s="2" t="s">
        <v>152</v>
      </c>
      <c r="I637" t="str">
        <f t="shared" si="9"/>
        <v>1422241</v>
      </c>
    </row>
    <row r="638" spans="1:9" ht="17" x14ac:dyDescent="0.2">
      <c r="A638" t="s">
        <v>1</v>
      </c>
      <c r="B638" s="2" t="s">
        <v>3</v>
      </c>
      <c r="C638" s="4" t="s">
        <v>557</v>
      </c>
      <c r="D638" s="2">
        <v>4</v>
      </c>
      <c r="E638" s="2" t="s">
        <v>580</v>
      </c>
      <c r="F638" s="2">
        <v>22</v>
      </c>
      <c r="G638" s="2" t="s">
        <v>1173</v>
      </c>
      <c r="H638" s="2" t="s">
        <v>153</v>
      </c>
      <c r="I638" t="str">
        <f t="shared" si="9"/>
        <v>1422242</v>
      </c>
    </row>
    <row r="639" spans="1:9" ht="17" x14ac:dyDescent="0.2">
      <c r="A639" t="s">
        <v>1</v>
      </c>
      <c r="B639" s="2" t="s">
        <v>3</v>
      </c>
      <c r="C639" s="4" t="s">
        <v>557</v>
      </c>
      <c r="D639" s="2">
        <v>4</v>
      </c>
      <c r="E639" s="2" t="s">
        <v>580</v>
      </c>
      <c r="F639" s="2">
        <v>22</v>
      </c>
      <c r="G639" s="2" t="s">
        <v>1174</v>
      </c>
      <c r="H639" s="2" t="s">
        <v>154</v>
      </c>
      <c r="I639" t="str">
        <f t="shared" si="9"/>
        <v>1422243</v>
      </c>
    </row>
    <row r="640" spans="1:9" ht="17" x14ac:dyDescent="0.2">
      <c r="A640" t="s">
        <v>1</v>
      </c>
      <c r="B640" s="2" t="s">
        <v>3</v>
      </c>
      <c r="C640" s="4" t="s">
        <v>557</v>
      </c>
      <c r="D640" s="2">
        <v>4</v>
      </c>
      <c r="E640" s="2" t="s">
        <v>580</v>
      </c>
      <c r="F640" s="2">
        <v>22</v>
      </c>
      <c r="G640" s="2" t="s">
        <v>1175</v>
      </c>
      <c r="H640" s="2" t="s">
        <v>155</v>
      </c>
      <c r="I640" t="str">
        <f t="shared" si="9"/>
        <v>1422244</v>
      </c>
    </row>
    <row r="641" spans="1:9" ht="17" x14ac:dyDescent="0.2">
      <c r="A641" t="s">
        <v>1</v>
      </c>
      <c r="B641" s="2" t="s">
        <v>3</v>
      </c>
      <c r="C641" s="4" t="s">
        <v>557</v>
      </c>
      <c r="D641" s="2">
        <v>4</v>
      </c>
      <c r="E641" s="2" t="s">
        <v>580</v>
      </c>
      <c r="F641" s="2">
        <v>22</v>
      </c>
      <c r="G641" s="2" t="s">
        <v>1176</v>
      </c>
      <c r="H641" s="2" t="s">
        <v>156</v>
      </c>
      <c r="I641" t="str">
        <f t="shared" si="9"/>
        <v>1422245</v>
      </c>
    </row>
    <row r="642" spans="1:9" ht="17" x14ac:dyDescent="0.2">
      <c r="A642" t="s">
        <v>1</v>
      </c>
      <c r="B642" s="2" t="s">
        <v>3</v>
      </c>
      <c r="C642" s="4" t="s">
        <v>557</v>
      </c>
      <c r="D642" s="2">
        <v>4</v>
      </c>
      <c r="E642" s="2" t="s">
        <v>580</v>
      </c>
      <c r="F642" s="2">
        <v>22</v>
      </c>
      <c r="G642" s="2" t="s">
        <v>1177</v>
      </c>
      <c r="H642" s="2" t="s">
        <v>157</v>
      </c>
      <c r="I642" t="str">
        <f t="shared" si="9"/>
        <v>1422246</v>
      </c>
    </row>
    <row r="643" spans="1:9" ht="17" x14ac:dyDescent="0.2">
      <c r="A643" t="s">
        <v>1</v>
      </c>
      <c r="B643" s="2" t="s">
        <v>3</v>
      </c>
      <c r="C643" s="4" t="s">
        <v>557</v>
      </c>
      <c r="D643" s="2">
        <v>4</v>
      </c>
      <c r="E643" s="2" t="s">
        <v>580</v>
      </c>
      <c r="F643" s="2">
        <v>22</v>
      </c>
      <c r="G643" s="2" t="s">
        <v>1178</v>
      </c>
      <c r="H643" s="2" t="s">
        <v>158</v>
      </c>
      <c r="I643" t="str">
        <f t="shared" ref="I643:I706" si="10">CONCATENATE(B:B,D:D,F:F,H:H)</f>
        <v>1422247</v>
      </c>
    </row>
    <row r="644" spans="1:9" ht="17" x14ac:dyDescent="0.2">
      <c r="A644" t="s">
        <v>1</v>
      </c>
      <c r="B644" s="2" t="s">
        <v>3</v>
      </c>
      <c r="C644" s="4" t="s">
        <v>557</v>
      </c>
      <c r="D644" s="2">
        <v>4</v>
      </c>
      <c r="E644" s="2" t="s">
        <v>580</v>
      </c>
      <c r="F644" s="2">
        <v>22</v>
      </c>
      <c r="G644" s="2" t="s">
        <v>1179</v>
      </c>
      <c r="H644" s="2" t="s">
        <v>159</v>
      </c>
      <c r="I644" t="str">
        <f t="shared" si="10"/>
        <v>1422248</v>
      </c>
    </row>
    <row r="645" spans="1:9" ht="17" x14ac:dyDescent="0.2">
      <c r="A645" t="s">
        <v>1</v>
      </c>
      <c r="B645" s="2" t="s">
        <v>3</v>
      </c>
      <c r="C645" s="4" t="s">
        <v>557</v>
      </c>
      <c r="D645" s="2">
        <v>4</v>
      </c>
      <c r="E645" s="2" t="s">
        <v>580</v>
      </c>
      <c r="F645" s="2">
        <v>22</v>
      </c>
      <c r="G645" s="2" t="s">
        <v>1180</v>
      </c>
      <c r="H645" s="2" t="s">
        <v>160</v>
      </c>
      <c r="I645" t="str">
        <f t="shared" si="10"/>
        <v>1422249</v>
      </c>
    </row>
    <row r="646" spans="1:9" ht="17" x14ac:dyDescent="0.2">
      <c r="A646" t="s">
        <v>1</v>
      </c>
      <c r="B646" s="2" t="s">
        <v>3</v>
      </c>
      <c r="C646" s="4" t="s">
        <v>557</v>
      </c>
      <c r="D646" s="2">
        <v>4</v>
      </c>
      <c r="E646" s="2" t="s">
        <v>580</v>
      </c>
      <c r="F646" s="2">
        <v>22</v>
      </c>
      <c r="G646" s="2" t="s">
        <v>1181</v>
      </c>
      <c r="H646" s="2" t="s">
        <v>161</v>
      </c>
      <c r="I646" t="str">
        <f t="shared" si="10"/>
        <v>1422250</v>
      </c>
    </row>
    <row r="647" spans="1:9" ht="17" x14ac:dyDescent="0.2">
      <c r="A647" t="s">
        <v>1</v>
      </c>
      <c r="B647" s="2" t="s">
        <v>3</v>
      </c>
      <c r="C647" s="4" t="s">
        <v>557</v>
      </c>
      <c r="D647" s="2">
        <v>4</v>
      </c>
      <c r="E647" s="2" t="s">
        <v>580</v>
      </c>
      <c r="F647" s="2">
        <v>22</v>
      </c>
      <c r="G647" s="2" t="s">
        <v>1182</v>
      </c>
      <c r="H647" s="2" t="s">
        <v>162</v>
      </c>
      <c r="I647" t="str">
        <f t="shared" si="10"/>
        <v>1422251</v>
      </c>
    </row>
    <row r="648" spans="1:9" ht="17" x14ac:dyDescent="0.2">
      <c r="A648" t="s">
        <v>1</v>
      </c>
      <c r="B648" s="2" t="s">
        <v>3</v>
      </c>
      <c r="C648" s="4" t="s">
        <v>557</v>
      </c>
      <c r="D648" s="2">
        <v>4</v>
      </c>
      <c r="E648" s="2" t="s">
        <v>580</v>
      </c>
      <c r="F648" s="2">
        <v>22</v>
      </c>
      <c r="G648" s="2" t="s">
        <v>1183</v>
      </c>
      <c r="H648" s="2" t="s">
        <v>163</v>
      </c>
      <c r="I648" t="str">
        <f t="shared" si="10"/>
        <v>1422252</v>
      </c>
    </row>
    <row r="649" spans="1:9" ht="17" x14ac:dyDescent="0.2">
      <c r="A649" t="s">
        <v>1</v>
      </c>
      <c r="B649" s="2" t="s">
        <v>3</v>
      </c>
      <c r="C649" s="4" t="s">
        <v>557</v>
      </c>
      <c r="D649" s="2">
        <v>4</v>
      </c>
      <c r="E649" s="2" t="s">
        <v>580</v>
      </c>
      <c r="F649" s="2">
        <v>22</v>
      </c>
      <c r="G649" s="2" t="s">
        <v>1184</v>
      </c>
      <c r="H649" s="2" t="s">
        <v>164</v>
      </c>
      <c r="I649" t="str">
        <f t="shared" si="10"/>
        <v>1422253</v>
      </c>
    </row>
    <row r="650" spans="1:9" ht="17" x14ac:dyDescent="0.2">
      <c r="A650" t="s">
        <v>1</v>
      </c>
      <c r="B650" s="2" t="s">
        <v>3</v>
      </c>
      <c r="C650" s="4" t="s">
        <v>557</v>
      </c>
      <c r="D650" s="2">
        <v>4</v>
      </c>
      <c r="E650" s="2" t="s">
        <v>580</v>
      </c>
      <c r="F650" s="2">
        <v>22</v>
      </c>
      <c r="G650" s="2" t="s">
        <v>1185</v>
      </c>
      <c r="H650" s="2" t="s">
        <v>165</v>
      </c>
      <c r="I650" t="str">
        <f t="shared" si="10"/>
        <v>1422254</v>
      </c>
    </row>
    <row r="651" spans="1:9" ht="17" x14ac:dyDescent="0.2">
      <c r="A651" t="s">
        <v>1</v>
      </c>
      <c r="B651" s="2" t="s">
        <v>3</v>
      </c>
      <c r="C651" s="4" t="s">
        <v>557</v>
      </c>
      <c r="D651" s="2">
        <v>4</v>
      </c>
      <c r="E651" s="2" t="s">
        <v>580</v>
      </c>
      <c r="F651" s="2">
        <v>22</v>
      </c>
      <c r="G651" s="2" t="s">
        <v>1186</v>
      </c>
      <c r="H651" s="2" t="s">
        <v>166</v>
      </c>
      <c r="I651" t="str">
        <f t="shared" si="10"/>
        <v>1422255</v>
      </c>
    </row>
    <row r="652" spans="1:9" ht="17" x14ac:dyDescent="0.2">
      <c r="A652" t="s">
        <v>1</v>
      </c>
      <c r="B652" s="2" t="s">
        <v>3</v>
      </c>
      <c r="C652" s="4" t="s">
        <v>557</v>
      </c>
      <c r="D652" s="2">
        <v>4</v>
      </c>
      <c r="E652" s="2" t="s">
        <v>580</v>
      </c>
      <c r="F652" s="2">
        <v>22</v>
      </c>
      <c r="G652" s="2" t="s">
        <v>1187</v>
      </c>
      <c r="H652" s="2" t="s">
        <v>167</v>
      </c>
      <c r="I652" t="str">
        <f t="shared" si="10"/>
        <v>1422256</v>
      </c>
    </row>
    <row r="653" spans="1:9" ht="17" x14ac:dyDescent="0.2">
      <c r="A653" t="s">
        <v>1</v>
      </c>
      <c r="B653" s="2" t="s">
        <v>3</v>
      </c>
      <c r="C653" s="4" t="s">
        <v>557</v>
      </c>
      <c r="D653" s="2">
        <v>4</v>
      </c>
      <c r="E653" s="2" t="s">
        <v>580</v>
      </c>
      <c r="F653" s="2">
        <v>22</v>
      </c>
      <c r="G653" s="2" t="s">
        <v>1188</v>
      </c>
      <c r="H653" s="2" t="s">
        <v>168</v>
      </c>
      <c r="I653" t="str">
        <f t="shared" si="10"/>
        <v>1422257</v>
      </c>
    </row>
    <row r="654" spans="1:9" ht="17" x14ac:dyDescent="0.2">
      <c r="A654" t="s">
        <v>1</v>
      </c>
      <c r="B654" s="2" t="s">
        <v>3</v>
      </c>
      <c r="C654" s="4" t="s">
        <v>557</v>
      </c>
      <c r="D654" s="2">
        <v>4</v>
      </c>
      <c r="E654" s="2" t="s">
        <v>580</v>
      </c>
      <c r="F654" s="2">
        <v>22</v>
      </c>
      <c r="G654" s="2" t="s">
        <v>1189</v>
      </c>
      <c r="H654" s="2" t="s">
        <v>169</v>
      </c>
      <c r="I654" t="str">
        <f t="shared" si="10"/>
        <v>1422258</v>
      </c>
    </row>
    <row r="655" spans="1:9" ht="17" x14ac:dyDescent="0.2">
      <c r="A655" t="s">
        <v>1</v>
      </c>
      <c r="B655" s="2" t="s">
        <v>3</v>
      </c>
      <c r="C655" s="4" t="s">
        <v>557</v>
      </c>
      <c r="D655" s="2">
        <v>4</v>
      </c>
      <c r="E655" s="2" t="s">
        <v>580</v>
      </c>
      <c r="F655" s="2">
        <v>22</v>
      </c>
      <c r="G655" s="2" t="s">
        <v>1190</v>
      </c>
      <c r="H655" s="2" t="s">
        <v>170</v>
      </c>
      <c r="I655" t="str">
        <f t="shared" si="10"/>
        <v>1422259</v>
      </c>
    </row>
    <row r="656" spans="1:9" ht="17" x14ac:dyDescent="0.2">
      <c r="A656" t="s">
        <v>1</v>
      </c>
      <c r="B656" s="2" t="s">
        <v>3</v>
      </c>
      <c r="C656" s="4" t="s">
        <v>557</v>
      </c>
      <c r="D656" s="2">
        <v>4</v>
      </c>
      <c r="E656" s="2" t="s">
        <v>580</v>
      </c>
      <c r="F656" s="2">
        <v>22</v>
      </c>
      <c r="G656" s="2" t="s">
        <v>1191</v>
      </c>
      <c r="H656" s="2" t="s">
        <v>171</v>
      </c>
      <c r="I656" t="str">
        <f t="shared" si="10"/>
        <v>1422260</v>
      </c>
    </row>
    <row r="657" spans="1:9" ht="17" x14ac:dyDescent="0.2">
      <c r="A657" t="s">
        <v>1</v>
      </c>
      <c r="B657" s="2" t="s">
        <v>3</v>
      </c>
      <c r="C657" s="4" t="s">
        <v>557</v>
      </c>
      <c r="D657" s="2">
        <v>4</v>
      </c>
      <c r="E657" s="2" t="s">
        <v>580</v>
      </c>
      <c r="F657" s="2">
        <v>22</v>
      </c>
      <c r="G657" s="2" t="s">
        <v>1192</v>
      </c>
      <c r="H657" s="2" t="s">
        <v>172</v>
      </c>
      <c r="I657" t="str">
        <f t="shared" si="10"/>
        <v>1422261</v>
      </c>
    </row>
    <row r="658" spans="1:9" ht="17" x14ac:dyDescent="0.2">
      <c r="A658" t="s">
        <v>1</v>
      </c>
      <c r="B658" s="2" t="s">
        <v>3</v>
      </c>
      <c r="C658" s="4" t="s">
        <v>557</v>
      </c>
      <c r="D658" s="2">
        <v>4</v>
      </c>
      <c r="E658" s="2" t="s">
        <v>580</v>
      </c>
      <c r="F658" s="2">
        <v>22</v>
      </c>
      <c r="G658" s="2" t="s">
        <v>1193</v>
      </c>
      <c r="H658" s="2" t="s">
        <v>173</v>
      </c>
      <c r="I658" t="str">
        <f t="shared" si="10"/>
        <v>1422262</v>
      </c>
    </row>
    <row r="659" spans="1:9" ht="17" x14ac:dyDescent="0.2">
      <c r="A659" t="s">
        <v>1</v>
      </c>
      <c r="B659" s="2" t="s">
        <v>3</v>
      </c>
      <c r="C659" s="4" t="s">
        <v>557</v>
      </c>
      <c r="D659" s="2">
        <v>4</v>
      </c>
      <c r="E659" s="2" t="s">
        <v>580</v>
      </c>
      <c r="F659" s="2">
        <v>22</v>
      </c>
      <c r="G659" s="2" t="s">
        <v>1194</v>
      </c>
      <c r="H659" s="2" t="s">
        <v>174</v>
      </c>
      <c r="I659" t="str">
        <f t="shared" si="10"/>
        <v>1422263</v>
      </c>
    </row>
    <row r="660" spans="1:9" ht="17" x14ac:dyDescent="0.2">
      <c r="A660" t="s">
        <v>1</v>
      </c>
      <c r="B660" s="2" t="s">
        <v>3</v>
      </c>
      <c r="C660" s="4" t="s">
        <v>557</v>
      </c>
      <c r="D660" s="2">
        <v>4</v>
      </c>
      <c r="E660" s="2" t="s">
        <v>580</v>
      </c>
      <c r="F660" s="2">
        <v>22</v>
      </c>
      <c r="G660" s="2" t="s">
        <v>1195</v>
      </c>
      <c r="H660" s="2" t="s">
        <v>175</v>
      </c>
      <c r="I660" t="str">
        <f t="shared" si="10"/>
        <v>1422264</v>
      </c>
    </row>
    <row r="661" spans="1:9" ht="17" x14ac:dyDescent="0.2">
      <c r="A661" t="s">
        <v>1</v>
      </c>
      <c r="B661" s="2" t="s">
        <v>3</v>
      </c>
      <c r="C661" s="4" t="s">
        <v>557</v>
      </c>
      <c r="D661" s="2">
        <v>4</v>
      </c>
      <c r="E661" s="2" t="s">
        <v>580</v>
      </c>
      <c r="F661" s="2">
        <v>22</v>
      </c>
      <c r="G661" s="2" t="s">
        <v>1196</v>
      </c>
      <c r="H661" s="2" t="s">
        <v>176</v>
      </c>
      <c r="I661" t="str">
        <f t="shared" si="10"/>
        <v>1422265</v>
      </c>
    </row>
    <row r="662" spans="1:9" ht="17" x14ac:dyDescent="0.2">
      <c r="A662" t="s">
        <v>1</v>
      </c>
      <c r="B662" s="2" t="s">
        <v>3</v>
      </c>
      <c r="C662" s="4" t="s">
        <v>557</v>
      </c>
      <c r="D662" s="2">
        <v>4</v>
      </c>
      <c r="E662" s="2" t="s">
        <v>580</v>
      </c>
      <c r="F662" s="2">
        <v>22</v>
      </c>
      <c r="G662" s="2" t="s">
        <v>1197</v>
      </c>
      <c r="H662" s="2" t="s">
        <v>177</v>
      </c>
      <c r="I662" t="str">
        <f t="shared" si="10"/>
        <v>1422266</v>
      </c>
    </row>
    <row r="663" spans="1:9" ht="17" x14ac:dyDescent="0.2">
      <c r="A663" t="s">
        <v>1</v>
      </c>
      <c r="B663" s="2" t="s">
        <v>3</v>
      </c>
      <c r="C663" s="4" t="s">
        <v>557</v>
      </c>
      <c r="D663" s="2">
        <v>4</v>
      </c>
      <c r="E663" s="2" t="s">
        <v>580</v>
      </c>
      <c r="F663" s="2">
        <v>22</v>
      </c>
      <c r="G663" s="2" t="s">
        <v>1198</v>
      </c>
      <c r="H663" s="2" t="s">
        <v>178</v>
      </c>
      <c r="I663" t="str">
        <f t="shared" si="10"/>
        <v>1422267</v>
      </c>
    </row>
    <row r="664" spans="1:9" ht="17" x14ac:dyDescent="0.2">
      <c r="A664" t="s">
        <v>1</v>
      </c>
      <c r="B664" s="2" t="s">
        <v>3</v>
      </c>
      <c r="C664" s="4" t="s">
        <v>557</v>
      </c>
      <c r="D664" s="2">
        <v>4</v>
      </c>
      <c r="E664" s="2" t="s">
        <v>580</v>
      </c>
      <c r="F664" s="2">
        <v>22</v>
      </c>
      <c r="G664" s="2" t="s">
        <v>1199</v>
      </c>
      <c r="H664" s="2" t="s">
        <v>179</v>
      </c>
      <c r="I664" t="str">
        <f t="shared" si="10"/>
        <v>1422268</v>
      </c>
    </row>
    <row r="665" spans="1:9" ht="17" x14ac:dyDescent="0.2">
      <c r="A665" t="s">
        <v>1</v>
      </c>
      <c r="B665" s="2" t="s">
        <v>3</v>
      </c>
      <c r="C665" s="4" t="s">
        <v>557</v>
      </c>
      <c r="D665" s="2">
        <v>4</v>
      </c>
      <c r="E665" s="2" t="s">
        <v>580</v>
      </c>
      <c r="F665" s="2">
        <v>22</v>
      </c>
      <c r="G665" s="2" t="s">
        <v>1200</v>
      </c>
      <c r="H665" s="2" t="s">
        <v>180</v>
      </c>
      <c r="I665" t="str">
        <f t="shared" si="10"/>
        <v>1422269</v>
      </c>
    </row>
    <row r="666" spans="1:9" ht="17" x14ac:dyDescent="0.2">
      <c r="A666" t="s">
        <v>1</v>
      </c>
      <c r="B666" s="2" t="s">
        <v>3</v>
      </c>
      <c r="C666" s="4" t="s">
        <v>557</v>
      </c>
      <c r="D666" s="2">
        <v>4</v>
      </c>
      <c r="E666" s="2" t="s">
        <v>580</v>
      </c>
      <c r="F666" s="2">
        <v>22</v>
      </c>
      <c r="G666" s="2" t="s">
        <v>1201</v>
      </c>
      <c r="H666" s="2" t="s">
        <v>181</v>
      </c>
      <c r="I666" t="str">
        <f t="shared" si="10"/>
        <v>1422270</v>
      </c>
    </row>
    <row r="667" spans="1:9" ht="17" x14ac:dyDescent="0.2">
      <c r="A667" t="s">
        <v>1</v>
      </c>
      <c r="B667" s="2" t="s">
        <v>3</v>
      </c>
      <c r="C667" s="4" t="s">
        <v>557</v>
      </c>
      <c r="D667" s="2">
        <v>4</v>
      </c>
      <c r="E667" s="2" t="s">
        <v>580</v>
      </c>
      <c r="F667" s="2">
        <v>22</v>
      </c>
      <c r="G667" s="2" t="s">
        <v>1202</v>
      </c>
      <c r="H667" s="2" t="s">
        <v>182</v>
      </c>
      <c r="I667" t="str">
        <f t="shared" si="10"/>
        <v>1422271</v>
      </c>
    </row>
    <row r="668" spans="1:9" ht="17" x14ac:dyDescent="0.2">
      <c r="A668" t="s">
        <v>1</v>
      </c>
      <c r="B668" s="2" t="s">
        <v>3</v>
      </c>
      <c r="C668" s="4" t="s">
        <v>557</v>
      </c>
      <c r="D668" s="2">
        <v>4</v>
      </c>
      <c r="E668" s="2" t="s">
        <v>580</v>
      </c>
      <c r="F668" s="2">
        <v>22</v>
      </c>
      <c r="G668" s="2" t="s">
        <v>1203</v>
      </c>
      <c r="H668" s="2" t="s">
        <v>183</v>
      </c>
      <c r="I668" t="str">
        <f t="shared" si="10"/>
        <v>1422272</v>
      </c>
    </row>
    <row r="669" spans="1:9" ht="17" x14ac:dyDescent="0.2">
      <c r="A669" t="s">
        <v>1</v>
      </c>
      <c r="B669" s="2" t="s">
        <v>3</v>
      </c>
      <c r="C669" s="4" t="s">
        <v>557</v>
      </c>
      <c r="D669" s="2">
        <v>4</v>
      </c>
      <c r="E669" s="2" t="s">
        <v>580</v>
      </c>
      <c r="F669" s="2">
        <v>22</v>
      </c>
      <c r="G669" s="2" t="s">
        <v>1204</v>
      </c>
      <c r="H669" s="2" t="s">
        <v>184</v>
      </c>
      <c r="I669" t="str">
        <f t="shared" si="10"/>
        <v>1422273</v>
      </c>
    </row>
    <row r="670" spans="1:9" ht="17" x14ac:dyDescent="0.2">
      <c r="A670" t="s">
        <v>1</v>
      </c>
      <c r="B670" s="2" t="s">
        <v>3</v>
      </c>
      <c r="C670" s="4" t="s">
        <v>557</v>
      </c>
      <c r="D670" s="2">
        <v>4</v>
      </c>
      <c r="E670" s="2" t="s">
        <v>580</v>
      </c>
      <c r="F670" s="2">
        <v>22</v>
      </c>
      <c r="G670" s="2" t="s">
        <v>1205</v>
      </c>
      <c r="H670" s="2" t="s">
        <v>185</v>
      </c>
      <c r="I670" t="str">
        <f t="shared" si="10"/>
        <v>1422274</v>
      </c>
    </row>
    <row r="671" spans="1:9" ht="17" x14ac:dyDescent="0.2">
      <c r="A671" t="s">
        <v>1</v>
      </c>
      <c r="B671" s="2" t="s">
        <v>3</v>
      </c>
      <c r="C671" s="4" t="s">
        <v>557</v>
      </c>
      <c r="D671" s="2">
        <v>4</v>
      </c>
      <c r="E671" s="2" t="s">
        <v>580</v>
      </c>
      <c r="F671" s="2">
        <v>22</v>
      </c>
      <c r="G671" s="2" t="s">
        <v>1206</v>
      </c>
      <c r="H671" s="2" t="s">
        <v>186</v>
      </c>
      <c r="I671" t="str">
        <f t="shared" si="10"/>
        <v>1422275</v>
      </c>
    </row>
    <row r="672" spans="1:9" ht="17" x14ac:dyDescent="0.2">
      <c r="A672" t="s">
        <v>1</v>
      </c>
      <c r="B672" s="2" t="s">
        <v>3</v>
      </c>
      <c r="C672" s="4" t="s">
        <v>557</v>
      </c>
      <c r="D672" s="2">
        <v>4</v>
      </c>
      <c r="E672" s="2" t="s">
        <v>580</v>
      </c>
      <c r="F672" s="2">
        <v>22</v>
      </c>
      <c r="G672" s="2" t="s">
        <v>922</v>
      </c>
      <c r="H672" s="2" t="s">
        <v>187</v>
      </c>
      <c r="I672" t="str">
        <f t="shared" si="10"/>
        <v>1422276</v>
      </c>
    </row>
    <row r="673" spans="1:9" ht="17" x14ac:dyDescent="0.2">
      <c r="A673" t="s">
        <v>1</v>
      </c>
      <c r="B673" s="2" t="s">
        <v>3</v>
      </c>
      <c r="C673" s="4" t="s">
        <v>557</v>
      </c>
      <c r="D673" s="2">
        <v>4</v>
      </c>
      <c r="E673" s="2" t="s">
        <v>580</v>
      </c>
      <c r="F673" s="2">
        <v>22</v>
      </c>
      <c r="G673" s="2" t="s">
        <v>1207</v>
      </c>
      <c r="H673" s="2" t="s">
        <v>188</v>
      </c>
      <c r="I673" t="str">
        <f t="shared" si="10"/>
        <v>1422277</v>
      </c>
    </row>
    <row r="674" spans="1:9" ht="17" x14ac:dyDescent="0.2">
      <c r="A674" t="s">
        <v>1</v>
      </c>
      <c r="B674" s="2" t="s">
        <v>3</v>
      </c>
      <c r="C674" s="4" t="s">
        <v>557</v>
      </c>
      <c r="D674" s="2">
        <v>4</v>
      </c>
      <c r="E674" s="2" t="s">
        <v>580</v>
      </c>
      <c r="F674" s="2">
        <v>22</v>
      </c>
      <c r="G674" s="2" t="s">
        <v>1208</v>
      </c>
      <c r="H674" s="2" t="s">
        <v>189</v>
      </c>
      <c r="I674" t="str">
        <f t="shared" si="10"/>
        <v>1422278</v>
      </c>
    </row>
    <row r="675" spans="1:9" ht="17" x14ac:dyDescent="0.2">
      <c r="A675" t="s">
        <v>1</v>
      </c>
      <c r="B675" s="2" t="s">
        <v>3</v>
      </c>
      <c r="C675" s="4" t="s">
        <v>557</v>
      </c>
      <c r="D675" s="2">
        <v>4</v>
      </c>
      <c r="E675" s="2" t="s">
        <v>580</v>
      </c>
      <c r="F675" s="2">
        <v>22</v>
      </c>
      <c r="G675" s="2" t="s">
        <v>1209</v>
      </c>
      <c r="H675" s="2" t="s">
        <v>190</v>
      </c>
      <c r="I675" t="str">
        <f t="shared" si="10"/>
        <v>1422279</v>
      </c>
    </row>
    <row r="676" spans="1:9" ht="17" x14ac:dyDescent="0.2">
      <c r="A676" t="s">
        <v>1</v>
      </c>
      <c r="B676" s="2" t="s">
        <v>3</v>
      </c>
      <c r="C676" s="4" t="s">
        <v>557</v>
      </c>
      <c r="D676" s="2">
        <v>4</v>
      </c>
      <c r="E676" s="2" t="s">
        <v>580</v>
      </c>
      <c r="F676" s="2">
        <v>22</v>
      </c>
      <c r="G676" s="2" t="s">
        <v>1210</v>
      </c>
      <c r="H676" s="2" t="s">
        <v>191</v>
      </c>
      <c r="I676" t="str">
        <f t="shared" si="10"/>
        <v>1422280</v>
      </c>
    </row>
    <row r="677" spans="1:9" ht="17" x14ac:dyDescent="0.2">
      <c r="A677" t="s">
        <v>1</v>
      </c>
      <c r="B677" s="2" t="s">
        <v>3</v>
      </c>
      <c r="C677" s="4" t="s">
        <v>557</v>
      </c>
      <c r="D677" s="2">
        <v>4</v>
      </c>
      <c r="E677" s="2" t="s">
        <v>580</v>
      </c>
      <c r="F677" s="2">
        <v>22</v>
      </c>
      <c r="G677" s="2" t="s">
        <v>1211</v>
      </c>
      <c r="H677" s="2" t="s">
        <v>192</v>
      </c>
      <c r="I677" t="str">
        <f t="shared" si="10"/>
        <v>1422281</v>
      </c>
    </row>
    <row r="678" spans="1:9" ht="17" x14ac:dyDescent="0.2">
      <c r="A678" t="s">
        <v>1</v>
      </c>
      <c r="B678" s="2" t="s">
        <v>3</v>
      </c>
      <c r="C678" s="4" t="s">
        <v>557</v>
      </c>
      <c r="D678" s="2">
        <v>4</v>
      </c>
      <c r="E678" s="2" t="s">
        <v>580</v>
      </c>
      <c r="F678" s="2">
        <v>22</v>
      </c>
      <c r="G678" s="2" t="s">
        <v>1212</v>
      </c>
      <c r="H678" s="2" t="s">
        <v>193</v>
      </c>
      <c r="I678" t="str">
        <f t="shared" si="10"/>
        <v>1422282</v>
      </c>
    </row>
    <row r="679" spans="1:9" ht="17" x14ac:dyDescent="0.2">
      <c r="A679" t="s">
        <v>1</v>
      </c>
      <c r="B679" s="2" t="s">
        <v>3</v>
      </c>
      <c r="C679" s="4" t="s">
        <v>557</v>
      </c>
      <c r="D679" s="2">
        <v>4</v>
      </c>
      <c r="E679" s="2" t="s">
        <v>580</v>
      </c>
      <c r="F679" s="2">
        <v>22</v>
      </c>
      <c r="G679" s="2" t="s">
        <v>1213</v>
      </c>
      <c r="H679" s="2" t="s">
        <v>194</v>
      </c>
      <c r="I679" t="str">
        <f t="shared" si="10"/>
        <v>1422283</v>
      </c>
    </row>
    <row r="680" spans="1:9" ht="17" x14ac:dyDescent="0.2">
      <c r="A680" t="s">
        <v>1</v>
      </c>
      <c r="B680" s="2" t="s">
        <v>3</v>
      </c>
      <c r="C680" s="4" t="s">
        <v>557</v>
      </c>
      <c r="D680" s="2">
        <v>4</v>
      </c>
      <c r="E680" s="2" t="s">
        <v>580</v>
      </c>
      <c r="F680" s="2">
        <v>22</v>
      </c>
      <c r="G680" s="2" t="s">
        <v>1214</v>
      </c>
      <c r="H680" s="2" t="s">
        <v>195</v>
      </c>
      <c r="I680" t="str">
        <f t="shared" si="10"/>
        <v>1422284</v>
      </c>
    </row>
    <row r="681" spans="1:9" ht="17" x14ac:dyDescent="0.2">
      <c r="A681" t="s">
        <v>1</v>
      </c>
      <c r="B681" s="2" t="s">
        <v>3</v>
      </c>
      <c r="C681" s="4" t="s">
        <v>557</v>
      </c>
      <c r="D681" s="2">
        <v>4</v>
      </c>
      <c r="E681" s="2" t="s">
        <v>580</v>
      </c>
      <c r="F681" s="2">
        <v>22</v>
      </c>
      <c r="G681" s="2" t="s">
        <v>1215</v>
      </c>
      <c r="H681" s="2" t="s">
        <v>196</v>
      </c>
      <c r="I681" t="str">
        <f t="shared" si="10"/>
        <v>1422285</v>
      </c>
    </row>
    <row r="682" spans="1:9" ht="17" x14ac:dyDescent="0.2">
      <c r="A682" t="s">
        <v>1</v>
      </c>
      <c r="B682" s="2" t="s">
        <v>3</v>
      </c>
      <c r="C682" s="4" t="s">
        <v>557</v>
      </c>
      <c r="D682" s="2">
        <v>4</v>
      </c>
      <c r="E682" s="2" t="s">
        <v>580</v>
      </c>
      <c r="F682" s="2">
        <v>22</v>
      </c>
      <c r="G682" s="2" t="s">
        <v>1216</v>
      </c>
      <c r="H682" s="2" t="s">
        <v>197</v>
      </c>
      <c r="I682" t="str">
        <f t="shared" si="10"/>
        <v>1422286</v>
      </c>
    </row>
    <row r="683" spans="1:9" ht="17" x14ac:dyDescent="0.2">
      <c r="A683" t="s">
        <v>1</v>
      </c>
      <c r="B683" s="2" t="s">
        <v>3</v>
      </c>
      <c r="C683" s="4" t="s">
        <v>557</v>
      </c>
      <c r="D683" s="2">
        <v>4</v>
      </c>
      <c r="E683" s="2" t="s">
        <v>580</v>
      </c>
      <c r="F683" s="2">
        <v>22</v>
      </c>
      <c r="G683" s="2" t="s">
        <v>1113</v>
      </c>
      <c r="H683" s="2" t="s">
        <v>198</v>
      </c>
      <c r="I683" t="str">
        <f t="shared" si="10"/>
        <v>1422287</v>
      </c>
    </row>
    <row r="684" spans="1:9" ht="17" x14ac:dyDescent="0.2">
      <c r="A684" t="s">
        <v>1</v>
      </c>
      <c r="B684" s="2" t="s">
        <v>3</v>
      </c>
      <c r="C684" s="4" t="s">
        <v>557</v>
      </c>
      <c r="D684" s="2">
        <v>4</v>
      </c>
      <c r="E684" s="2" t="s">
        <v>580</v>
      </c>
      <c r="F684" s="2">
        <v>22</v>
      </c>
      <c r="G684" s="2" t="s">
        <v>1217</v>
      </c>
      <c r="H684" s="2" t="s">
        <v>199</v>
      </c>
      <c r="I684" t="str">
        <f t="shared" si="10"/>
        <v>1422288</v>
      </c>
    </row>
    <row r="685" spans="1:9" ht="17" x14ac:dyDescent="0.2">
      <c r="A685" t="s">
        <v>1</v>
      </c>
      <c r="B685" s="2" t="s">
        <v>3</v>
      </c>
      <c r="C685" s="4" t="s">
        <v>557</v>
      </c>
      <c r="D685" s="2">
        <v>4</v>
      </c>
      <c r="E685" s="2" t="s">
        <v>580</v>
      </c>
      <c r="F685" s="2">
        <v>22</v>
      </c>
      <c r="G685" s="2" t="s">
        <v>1218</v>
      </c>
      <c r="H685" s="2" t="s">
        <v>200</v>
      </c>
      <c r="I685" t="str">
        <f t="shared" si="10"/>
        <v>1422289</v>
      </c>
    </row>
    <row r="686" spans="1:9" ht="17" x14ac:dyDescent="0.2">
      <c r="A686" t="s">
        <v>1</v>
      </c>
      <c r="B686" s="2" t="s">
        <v>3</v>
      </c>
      <c r="C686" s="4" t="s">
        <v>557</v>
      </c>
      <c r="D686" s="2">
        <v>4</v>
      </c>
      <c r="E686" s="2" t="s">
        <v>580</v>
      </c>
      <c r="F686" s="2">
        <v>22</v>
      </c>
      <c r="G686" s="2" t="s">
        <v>1219</v>
      </c>
      <c r="H686" s="2" t="s">
        <v>201</v>
      </c>
      <c r="I686" t="str">
        <f t="shared" si="10"/>
        <v>1422290</v>
      </c>
    </row>
    <row r="687" spans="1:9" ht="17" x14ac:dyDescent="0.2">
      <c r="A687" t="s">
        <v>1</v>
      </c>
      <c r="B687" s="2" t="s">
        <v>3</v>
      </c>
      <c r="C687" s="4" t="s">
        <v>557</v>
      </c>
      <c r="D687" s="2">
        <v>4</v>
      </c>
      <c r="E687" s="2" t="s">
        <v>580</v>
      </c>
      <c r="F687" s="2">
        <v>22</v>
      </c>
      <c r="G687" s="2" t="s">
        <v>1220</v>
      </c>
      <c r="H687" s="2" t="s">
        <v>202</v>
      </c>
      <c r="I687" t="str">
        <f t="shared" si="10"/>
        <v>1422291</v>
      </c>
    </row>
    <row r="688" spans="1:9" ht="17" x14ac:dyDescent="0.2">
      <c r="A688" t="s">
        <v>1</v>
      </c>
      <c r="B688" s="2" t="s">
        <v>3</v>
      </c>
      <c r="C688" s="4" t="s">
        <v>557</v>
      </c>
      <c r="D688" s="2">
        <v>4</v>
      </c>
      <c r="E688" s="2" t="s">
        <v>580</v>
      </c>
      <c r="F688" s="2">
        <v>22</v>
      </c>
      <c r="G688" s="2" t="s">
        <v>1221</v>
      </c>
      <c r="H688" s="2" t="s">
        <v>203</v>
      </c>
      <c r="I688" t="str">
        <f t="shared" si="10"/>
        <v>1422292</v>
      </c>
    </row>
    <row r="689" spans="1:9" ht="17" x14ac:dyDescent="0.2">
      <c r="A689" t="s">
        <v>1</v>
      </c>
      <c r="B689" s="2" t="s">
        <v>3</v>
      </c>
      <c r="C689" s="4" t="s">
        <v>557</v>
      </c>
      <c r="D689" s="2">
        <v>4</v>
      </c>
      <c r="E689" s="2" t="s">
        <v>580</v>
      </c>
      <c r="F689" s="2">
        <v>22</v>
      </c>
      <c r="G689" s="2" t="s">
        <v>1222</v>
      </c>
      <c r="H689" s="2" t="s">
        <v>204</v>
      </c>
      <c r="I689" t="str">
        <f t="shared" si="10"/>
        <v>1422293</v>
      </c>
    </row>
    <row r="690" spans="1:9" ht="17" x14ac:dyDescent="0.2">
      <c r="A690" t="s">
        <v>1</v>
      </c>
      <c r="B690" s="2" t="s">
        <v>3</v>
      </c>
      <c r="C690" s="4" t="s">
        <v>557</v>
      </c>
      <c r="D690" s="2">
        <v>4</v>
      </c>
      <c r="E690" s="2" t="s">
        <v>580</v>
      </c>
      <c r="F690" s="2">
        <v>22</v>
      </c>
      <c r="G690" s="2" t="s">
        <v>1223</v>
      </c>
      <c r="H690" s="2" t="s">
        <v>205</v>
      </c>
      <c r="I690" t="str">
        <f t="shared" si="10"/>
        <v>1422294</v>
      </c>
    </row>
    <row r="691" spans="1:9" ht="17" x14ac:dyDescent="0.2">
      <c r="A691" t="s">
        <v>1</v>
      </c>
      <c r="B691" s="2" t="s">
        <v>3</v>
      </c>
      <c r="C691" s="4" t="s">
        <v>557</v>
      </c>
      <c r="D691" s="2">
        <v>4</v>
      </c>
      <c r="E691" s="2" t="s">
        <v>581</v>
      </c>
      <c r="F691" s="2">
        <v>23</v>
      </c>
      <c r="G691" s="2" t="s">
        <v>1224</v>
      </c>
      <c r="H691" s="2" t="s">
        <v>1833</v>
      </c>
      <c r="I691" t="str">
        <f t="shared" si="10"/>
        <v>1423001</v>
      </c>
    </row>
    <row r="692" spans="1:9" ht="17" x14ac:dyDescent="0.2">
      <c r="A692" t="s">
        <v>1</v>
      </c>
      <c r="B692" s="2" t="s">
        <v>3</v>
      </c>
      <c r="C692" s="4" t="s">
        <v>557</v>
      </c>
      <c r="D692" s="2">
        <v>4</v>
      </c>
      <c r="E692" s="2" t="s">
        <v>581</v>
      </c>
      <c r="F692" s="2">
        <v>23</v>
      </c>
      <c r="G692" s="2" t="s">
        <v>1225</v>
      </c>
      <c r="H692" s="2" t="s">
        <v>1834</v>
      </c>
      <c r="I692" t="str">
        <f t="shared" si="10"/>
        <v>1423002</v>
      </c>
    </row>
    <row r="693" spans="1:9" ht="17" x14ac:dyDescent="0.2">
      <c r="A693" t="s">
        <v>1</v>
      </c>
      <c r="B693" s="2" t="s">
        <v>3</v>
      </c>
      <c r="C693" s="4" t="s">
        <v>557</v>
      </c>
      <c r="D693" s="2">
        <v>4</v>
      </c>
      <c r="E693" s="2" t="s">
        <v>581</v>
      </c>
      <c r="F693" s="2">
        <v>23</v>
      </c>
      <c r="G693" s="2" t="s">
        <v>1226</v>
      </c>
      <c r="H693" s="2" t="s">
        <v>1836</v>
      </c>
      <c r="I693" t="str">
        <f t="shared" si="10"/>
        <v>1423004</v>
      </c>
    </row>
    <row r="694" spans="1:9" ht="17" x14ac:dyDescent="0.2">
      <c r="A694" t="s">
        <v>1</v>
      </c>
      <c r="B694" s="2" t="s">
        <v>3</v>
      </c>
      <c r="C694" s="4" t="s">
        <v>557</v>
      </c>
      <c r="D694" s="2">
        <v>4</v>
      </c>
      <c r="E694" s="2" t="s">
        <v>581</v>
      </c>
      <c r="F694" s="2">
        <v>23</v>
      </c>
      <c r="G694" s="2" t="s">
        <v>1227</v>
      </c>
      <c r="H694" s="2" t="s">
        <v>1839</v>
      </c>
      <c r="I694" t="str">
        <f t="shared" si="10"/>
        <v>1423005</v>
      </c>
    </row>
    <row r="695" spans="1:9" ht="17" x14ac:dyDescent="0.2">
      <c r="A695" t="s">
        <v>1</v>
      </c>
      <c r="B695" s="2" t="s">
        <v>3</v>
      </c>
      <c r="C695" s="4" t="s">
        <v>557</v>
      </c>
      <c r="D695" s="2">
        <v>4</v>
      </c>
      <c r="E695" s="2" t="s">
        <v>581</v>
      </c>
      <c r="F695" s="2">
        <v>23</v>
      </c>
      <c r="G695" s="2" t="s">
        <v>1228</v>
      </c>
      <c r="H695" s="2" t="s">
        <v>1840</v>
      </c>
      <c r="I695" t="str">
        <f t="shared" si="10"/>
        <v>1423006</v>
      </c>
    </row>
    <row r="696" spans="1:9" ht="17" x14ac:dyDescent="0.2">
      <c r="A696" t="s">
        <v>1</v>
      </c>
      <c r="B696" s="2" t="s">
        <v>3</v>
      </c>
      <c r="C696" s="4" t="s">
        <v>557</v>
      </c>
      <c r="D696" s="2">
        <v>4</v>
      </c>
      <c r="E696" s="2" t="s">
        <v>581</v>
      </c>
      <c r="F696" s="2">
        <v>23</v>
      </c>
      <c r="G696" s="2" t="s">
        <v>1229</v>
      </c>
      <c r="H696" s="2" t="s">
        <v>1842</v>
      </c>
      <c r="I696" t="str">
        <f t="shared" si="10"/>
        <v>1423009</v>
      </c>
    </row>
    <row r="697" spans="1:9" ht="17" x14ac:dyDescent="0.2">
      <c r="A697" t="s">
        <v>1</v>
      </c>
      <c r="B697" s="2" t="s">
        <v>3</v>
      </c>
      <c r="C697" s="4" t="s">
        <v>557</v>
      </c>
      <c r="D697" s="2">
        <v>4</v>
      </c>
      <c r="E697" s="2" t="s">
        <v>581</v>
      </c>
      <c r="F697" s="2">
        <v>23</v>
      </c>
      <c r="G697" s="2" t="s">
        <v>1230</v>
      </c>
      <c r="H697" s="2" t="s">
        <v>1846</v>
      </c>
      <c r="I697" t="str">
        <f t="shared" si="10"/>
        <v>1423010</v>
      </c>
    </row>
    <row r="698" spans="1:9" ht="17" x14ac:dyDescent="0.2">
      <c r="A698" t="s">
        <v>1</v>
      </c>
      <c r="B698" s="2" t="s">
        <v>3</v>
      </c>
      <c r="C698" s="4" t="s">
        <v>557</v>
      </c>
      <c r="D698" s="2">
        <v>4</v>
      </c>
      <c r="E698" s="2" t="s">
        <v>581</v>
      </c>
      <c r="F698" s="2">
        <v>23</v>
      </c>
      <c r="G698" s="2" t="s">
        <v>1231</v>
      </c>
      <c r="H698" s="2" t="s">
        <v>1848</v>
      </c>
      <c r="I698" t="str">
        <f t="shared" si="10"/>
        <v>1423011</v>
      </c>
    </row>
    <row r="699" spans="1:9" ht="17" x14ac:dyDescent="0.2">
      <c r="A699" t="s">
        <v>1</v>
      </c>
      <c r="B699" s="2" t="s">
        <v>3</v>
      </c>
      <c r="C699" s="4" t="s">
        <v>557</v>
      </c>
      <c r="D699" s="2">
        <v>4</v>
      </c>
      <c r="E699" s="2" t="s">
        <v>581</v>
      </c>
      <c r="F699" s="2">
        <v>23</v>
      </c>
      <c r="G699" s="2" t="s">
        <v>1232</v>
      </c>
      <c r="H699" s="2" t="s">
        <v>1847</v>
      </c>
      <c r="I699" t="str">
        <f t="shared" si="10"/>
        <v>1423012</v>
      </c>
    </row>
    <row r="700" spans="1:9" ht="17" x14ac:dyDescent="0.2">
      <c r="A700" t="s">
        <v>1</v>
      </c>
      <c r="B700" s="2" t="s">
        <v>3</v>
      </c>
      <c r="C700" s="4" t="s">
        <v>557</v>
      </c>
      <c r="D700" s="2">
        <v>4</v>
      </c>
      <c r="E700" s="2" t="s">
        <v>581</v>
      </c>
      <c r="F700" s="2">
        <v>23</v>
      </c>
      <c r="G700" s="2" t="s">
        <v>1233</v>
      </c>
      <c r="H700" s="2" t="s">
        <v>1849</v>
      </c>
      <c r="I700" t="str">
        <f t="shared" si="10"/>
        <v>1423013</v>
      </c>
    </row>
    <row r="701" spans="1:9" ht="17" x14ac:dyDescent="0.2">
      <c r="A701" t="s">
        <v>1</v>
      </c>
      <c r="B701" s="2" t="s">
        <v>3</v>
      </c>
      <c r="C701" s="4" t="s">
        <v>557</v>
      </c>
      <c r="D701" s="2">
        <v>4</v>
      </c>
      <c r="E701" s="2" t="s">
        <v>581</v>
      </c>
      <c r="F701" s="2">
        <v>23</v>
      </c>
      <c r="G701" s="2" t="s">
        <v>1234</v>
      </c>
      <c r="H701" s="2" t="s">
        <v>1850</v>
      </c>
      <c r="I701" t="str">
        <f t="shared" si="10"/>
        <v>1423014</v>
      </c>
    </row>
    <row r="702" spans="1:9" ht="17" x14ac:dyDescent="0.2">
      <c r="A702" t="s">
        <v>1</v>
      </c>
      <c r="B702" s="2" t="s">
        <v>3</v>
      </c>
      <c r="C702" s="4" t="s">
        <v>557</v>
      </c>
      <c r="D702" s="2">
        <v>4</v>
      </c>
      <c r="E702" s="2" t="s">
        <v>581</v>
      </c>
      <c r="F702" s="2">
        <v>23</v>
      </c>
      <c r="G702" s="2" t="s">
        <v>1235</v>
      </c>
      <c r="H702" s="2" t="s">
        <v>1851</v>
      </c>
      <c r="I702" t="str">
        <f t="shared" si="10"/>
        <v>1423015</v>
      </c>
    </row>
    <row r="703" spans="1:9" ht="17" x14ac:dyDescent="0.2">
      <c r="A703" t="s">
        <v>1</v>
      </c>
      <c r="B703" s="2" t="s">
        <v>3</v>
      </c>
      <c r="C703" s="4" t="s">
        <v>557</v>
      </c>
      <c r="D703" s="2">
        <v>4</v>
      </c>
      <c r="E703" s="2" t="s">
        <v>581</v>
      </c>
      <c r="F703" s="2">
        <v>23</v>
      </c>
      <c r="G703" s="2" t="s">
        <v>1236</v>
      </c>
      <c r="H703" s="2" t="s">
        <v>1852</v>
      </c>
      <c r="I703" t="str">
        <f t="shared" si="10"/>
        <v>1423016</v>
      </c>
    </row>
    <row r="704" spans="1:9" ht="17" x14ac:dyDescent="0.2">
      <c r="A704" t="s">
        <v>1</v>
      </c>
      <c r="B704" s="2" t="s">
        <v>3</v>
      </c>
      <c r="C704" s="4" t="s">
        <v>557</v>
      </c>
      <c r="D704" s="2">
        <v>4</v>
      </c>
      <c r="E704" s="2" t="s">
        <v>581</v>
      </c>
      <c r="F704" s="2">
        <v>23</v>
      </c>
      <c r="G704" s="2" t="s">
        <v>1237</v>
      </c>
      <c r="H704" s="2" t="s">
        <v>1853</v>
      </c>
      <c r="I704" t="str">
        <f t="shared" si="10"/>
        <v>1423018</v>
      </c>
    </row>
    <row r="705" spans="1:9" ht="17" x14ac:dyDescent="0.2">
      <c r="A705" t="s">
        <v>1</v>
      </c>
      <c r="B705" s="2" t="s">
        <v>3</v>
      </c>
      <c r="C705" s="4" t="s">
        <v>557</v>
      </c>
      <c r="D705" s="2">
        <v>4</v>
      </c>
      <c r="E705" s="2" t="s">
        <v>581</v>
      </c>
      <c r="F705" s="2">
        <v>23</v>
      </c>
      <c r="G705" s="2" t="s">
        <v>1238</v>
      </c>
      <c r="H705" s="2" t="s">
        <v>1854</v>
      </c>
      <c r="I705" t="str">
        <f t="shared" si="10"/>
        <v>1423019</v>
      </c>
    </row>
    <row r="706" spans="1:9" ht="17" x14ac:dyDescent="0.2">
      <c r="A706" t="s">
        <v>1</v>
      </c>
      <c r="B706" s="2" t="s">
        <v>3</v>
      </c>
      <c r="C706" s="4" t="s">
        <v>557</v>
      </c>
      <c r="D706" s="2">
        <v>4</v>
      </c>
      <c r="E706" s="2" t="s">
        <v>581</v>
      </c>
      <c r="F706" s="2">
        <v>23</v>
      </c>
      <c r="G706" s="2" t="s">
        <v>1239</v>
      </c>
      <c r="H706" s="2" t="s">
        <v>1855</v>
      </c>
      <c r="I706" t="str">
        <f t="shared" si="10"/>
        <v>1423020</v>
      </c>
    </row>
    <row r="707" spans="1:9" ht="17" x14ac:dyDescent="0.2">
      <c r="A707" t="s">
        <v>1</v>
      </c>
      <c r="B707" s="2" t="s">
        <v>3</v>
      </c>
      <c r="C707" s="4" t="s">
        <v>557</v>
      </c>
      <c r="D707" s="2">
        <v>4</v>
      </c>
      <c r="E707" s="2" t="s">
        <v>581</v>
      </c>
      <c r="F707" s="2">
        <v>23</v>
      </c>
      <c r="G707" s="2" t="s">
        <v>1240</v>
      </c>
      <c r="H707" s="2" t="s">
        <v>1861</v>
      </c>
      <c r="I707" t="str">
        <f t="shared" ref="I707:I770" si="11">CONCATENATE(B:B,D:D,F:F,H:H)</f>
        <v>1423021</v>
      </c>
    </row>
    <row r="708" spans="1:9" ht="17" x14ac:dyDescent="0.2">
      <c r="A708" t="s">
        <v>1</v>
      </c>
      <c r="B708" s="2" t="s">
        <v>3</v>
      </c>
      <c r="C708" s="4" t="s">
        <v>557</v>
      </c>
      <c r="D708" s="2">
        <v>4</v>
      </c>
      <c r="E708" s="2" t="s">
        <v>581</v>
      </c>
      <c r="F708" s="2">
        <v>23</v>
      </c>
      <c r="G708" s="2" t="s">
        <v>1241</v>
      </c>
      <c r="H708" s="2" t="s">
        <v>1862</v>
      </c>
      <c r="I708" t="str">
        <f t="shared" si="11"/>
        <v>1423022</v>
      </c>
    </row>
    <row r="709" spans="1:9" ht="17" x14ac:dyDescent="0.2">
      <c r="A709" t="s">
        <v>1</v>
      </c>
      <c r="B709" s="2" t="s">
        <v>3</v>
      </c>
      <c r="C709" s="4" t="s">
        <v>557</v>
      </c>
      <c r="D709" s="2">
        <v>4</v>
      </c>
      <c r="E709" s="2" t="s">
        <v>581</v>
      </c>
      <c r="F709" s="2">
        <v>23</v>
      </c>
      <c r="G709" s="2" t="s">
        <v>1242</v>
      </c>
      <c r="H709" s="2" t="s">
        <v>1864</v>
      </c>
      <c r="I709" t="str">
        <f t="shared" si="11"/>
        <v>1423024</v>
      </c>
    </row>
    <row r="710" spans="1:9" ht="17" x14ac:dyDescent="0.2">
      <c r="A710" t="s">
        <v>1</v>
      </c>
      <c r="B710" s="2" t="s">
        <v>3</v>
      </c>
      <c r="C710" s="4" t="s">
        <v>557</v>
      </c>
      <c r="D710" s="2">
        <v>4</v>
      </c>
      <c r="E710" s="2" t="s">
        <v>581</v>
      </c>
      <c r="F710" s="2">
        <v>23</v>
      </c>
      <c r="G710" s="2" t="s">
        <v>1243</v>
      </c>
      <c r="H710" s="2" t="s">
        <v>1865</v>
      </c>
      <c r="I710" t="str">
        <f t="shared" si="11"/>
        <v>1423025</v>
      </c>
    </row>
    <row r="711" spans="1:9" ht="17" x14ac:dyDescent="0.2">
      <c r="A711" t="s">
        <v>1</v>
      </c>
      <c r="B711" s="2" t="s">
        <v>3</v>
      </c>
      <c r="C711" s="4" t="s">
        <v>557</v>
      </c>
      <c r="D711" s="2">
        <v>4</v>
      </c>
      <c r="E711" s="2" t="s">
        <v>581</v>
      </c>
      <c r="F711" s="2">
        <v>23</v>
      </c>
      <c r="G711" s="2" t="s">
        <v>1244</v>
      </c>
      <c r="H711" s="2" t="s">
        <v>1866</v>
      </c>
      <c r="I711" t="str">
        <f t="shared" si="11"/>
        <v>1423026</v>
      </c>
    </row>
    <row r="712" spans="1:9" ht="17" x14ac:dyDescent="0.2">
      <c r="A712" t="s">
        <v>1</v>
      </c>
      <c r="B712" s="2" t="s">
        <v>3</v>
      </c>
      <c r="C712" s="4" t="s">
        <v>557</v>
      </c>
      <c r="D712" s="2">
        <v>4</v>
      </c>
      <c r="E712" s="2" t="s">
        <v>581</v>
      </c>
      <c r="F712" s="2">
        <v>23</v>
      </c>
      <c r="G712" s="2" t="s">
        <v>1245</v>
      </c>
      <c r="H712" s="2" t="s">
        <v>1867</v>
      </c>
      <c r="I712" t="str">
        <f t="shared" si="11"/>
        <v>1423027</v>
      </c>
    </row>
    <row r="713" spans="1:9" ht="17" x14ac:dyDescent="0.2">
      <c r="A713" t="s">
        <v>1</v>
      </c>
      <c r="B713" s="2" t="s">
        <v>3</v>
      </c>
      <c r="C713" s="4" t="s">
        <v>557</v>
      </c>
      <c r="D713" s="2">
        <v>4</v>
      </c>
      <c r="E713" s="2" t="s">
        <v>581</v>
      </c>
      <c r="F713" s="2">
        <v>23</v>
      </c>
      <c r="G713" s="2" t="s">
        <v>1246</v>
      </c>
      <c r="H713" s="2" t="s">
        <v>1868</v>
      </c>
      <c r="I713" t="str">
        <f t="shared" si="11"/>
        <v>1423028</v>
      </c>
    </row>
    <row r="714" spans="1:9" ht="17" x14ac:dyDescent="0.2">
      <c r="A714" t="s">
        <v>1</v>
      </c>
      <c r="B714" s="2" t="s">
        <v>3</v>
      </c>
      <c r="C714" s="4" t="s">
        <v>557</v>
      </c>
      <c r="D714" s="2">
        <v>4</v>
      </c>
      <c r="E714" s="2" t="s">
        <v>581</v>
      </c>
      <c r="F714" s="2">
        <v>23</v>
      </c>
      <c r="G714" s="2" t="s">
        <v>1247</v>
      </c>
      <c r="H714" s="2" t="s">
        <v>1869</v>
      </c>
      <c r="I714" t="str">
        <f t="shared" si="11"/>
        <v>1423029</v>
      </c>
    </row>
    <row r="715" spans="1:9" ht="17" x14ac:dyDescent="0.2">
      <c r="A715" t="s">
        <v>1</v>
      </c>
      <c r="B715" s="2" t="s">
        <v>3</v>
      </c>
      <c r="C715" s="4" t="s">
        <v>557</v>
      </c>
      <c r="D715" s="2">
        <v>4</v>
      </c>
      <c r="E715" s="2" t="s">
        <v>581</v>
      </c>
      <c r="F715" s="2">
        <v>23</v>
      </c>
      <c r="G715" s="2" t="s">
        <v>1248</v>
      </c>
      <c r="H715" s="2" t="s">
        <v>1870</v>
      </c>
      <c r="I715" t="str">
        <f t="shared" si="11"/>
        <v>1423030</v>
      </c>
    </row>
    <row r="716" spans="1:9" ht="17" x14ac:dyDescent="0.2">
      <c r="A716" t="s">
        <v>1</v>
      </c>
      <c r="B716" s="2" t="s">
        <v>3</v>
      </c>
      <c r="C716" s="4" t="s">
        <v>557</v>
      </c>
      <c r="D716" s="2">
        <v>4</v>
      </c>
      <c r="E716" s="2" t="s">
        <v>581</v>
      </c>
      <c r="F716" s="2">
        <v>23</v>
      </c>
      <c r="G716" s="2" t="s">
        <v>1249</v>
      </c>
      <c r="H716" s="2" t="s">
        <v>1871</v>
      </c>
      <c r="I716" t="str">
        <f t="shared" si="11"/>
        <v>1423031</v>
      </c>
    </row>
    <row r="717" spans="1:9" ht="17" x14ac:dyDescent="0.2">
      <c r="A717" t="s">
        <v>1</v>
      </c>
      <c r="B717" s="2" t="s">
        <v>3</v>
      </c>
      <c r="C717" s="4" t="s">
        <v>557</v>
      </c>
      <c r="D717" s="2">
        <v>4</v>
      </c>
      <c r="E717" s="2" t="s">
        <v>581</v>
      </c>
      <c r="F717" s="2">
        <v>23</v>
      </c>
      <c r="G717" s="2" t="s">
        <v>1250</v>
      </c>
      <c r="H717" s="2" t="s">
        <v>1872</v>
      </c>
      <c r="I717" t="str">
        <f t="shared" si="11"/>
        <v>1423032</v>
      </c>
    </row>
    <row r="718" spans="1:9" ht="17" x14ac:dyDescent="0.2">
      <c r="A718" t="s">
        <v>1</v>
      </c>
      <c r="B718" s="2" t="s">
        <v>3</v>
      </c>
      <c r="C718" s="4" t="s">
        <v>557</v>
      </c>
      <c r="D718" s="2">
        <v>4</v>
      </c>
      <c r="E718" s="2" t="s">
        <v>581</v>
      </c>
      <c r="F718" s="2">
        <v>23</v>
      </c>
      <c r="G718" s="2" t="s">
        <v>1251</v>
      </c>
      <c r="H718" s="2" t="s">
        <v>1874</v>
      </c>
      <c r="I718" t="str">
        <f t="shared" si="11"/>
        <v>1423034</v>
      </c>
    </row>
    <row r="719" spans="1:9" ht="17" x14ac:dyDescent="0.2">
      <c r="A719" t="s">
        <v>1</v>
      </c>
      <c r="B719" s="2" t="s">
        <v>3</v>
      </c>
      <c r="C719" s="4" t="s">
        <v>557</v>
      </c>
      <c r="D719" s="2">
        <v>4</v>
      </c>
      <c r="E719" s="2" t="s">
        <v>581</v>
      </c>
      <c r="F719" s="2">
        <v>23</v>
      </c>
      <c r="G719" s="2" t="s">
        <v>1252</v>
      </c>
      <c r="H719" s="2" t="s">
        <v>1875</v>
      </c>
      <c r="I719" t="str">
        <f t="shared" si="11"/>
        <v>1423035</v>
      </c>
    </row>
    <row r="720" spans="1:9" ht="17" x14ac:dyDescent="0.2">
      <c r="A720" t="s">
        <v>1</v>
      </c>
      <c r="B720" s="2" t="s">
        <v>3</v>
      </c>
      <c r="C720" s="4" t="s">
        <v>557</v>
      </c>
      <c r="D720" s="2">
        <v>4</v>
      </c>
      <c r="E720" s="2" t="s">
        <v>581</v>
      </c>
      <c r="F720" s="2">
        <v>23</v>
      </c>
      <c r="G720" s="2" t="s">
        <v>1253</v>
      </c>
      <c r="H720" s="2" t="s">
        <v>1876</v>
      </c>
      <c r="I720" t="str">
        <f t="shared" si="11"/>
        <v>1423036</v>
      </c>
    </row>
    <row r="721" spans="1:9" ht="17" x14ac:dyDescent="0.2">
      <c r="A721" t="s">
        <v>1</v>
      </c>
      <c r="B721" s="2" t="s">
        <v>3</v>
      </c>
      <c r="C721" s="4" t="s">
        <v>557</v>
      </c>
      <c r="D721" s="2">
        <v>4</v>
      </c>
      <c r="E721" s="2" t="s">
        <v>581</v>
      </c>
      <c r="F721" s="2">
        <v>23</v>
      </c>
      <c r="G721" s="2" t="s">
        <v>1254</v>
      </c>
      <c r="H721" s="2" t="s">
        <v>1856</v>
      </c>
      <c r="I721" t="str">
        <f t="shared" si="11"/>
        <v>1423037</v>
      </c>
    </row>
    <row r="722" spans="1:9" ht="17" x14ac:dyDescent="0.2">
      <c r="A722" t="s">
        <v>1</v>
      </c>
      <c r="B722" s="2" t="s">
        <v>3</v>
      </c>
      <c r="C722" s="4" t="s">
        <v>557</v>
      </c>
      <c r="D722" s="2">
        <v>4</v>
      </c>
      <c r="E722" s="2" t="s">
        <v>581</v>
      </c>
      <c r="F722" s="2">
        <v>23</v>
      </c>
      <c r="G722" s="2" t="s">
        <v>1255</v>
      </c>
      <c r="H722" s="2" t="s">
        <v>1857</v>
      </c>
      <c r="I722" t="str">
        <f t="shared" si="11"/>
        <v>1423038</v>
      </c>
    </row>
    <row r="723" spans="1:9" ht="17" x14ac:dyDescent="0.2">
      <c r="A723" t="s">
        <v>1</v>
      </c>
      <c r="B723" s="2" t="s">
        <v>3</v>
      </c>
      <c r="C723" s="4" t="s">
        <v>557</v>
      </c>
      <c r="D723" s="2">
        <v>4</v>
      </c>
      <c r="E723" s="2" t="s">
        <v>581</v>
      </c>
      <c r="F723" s="2">
        <v>23</v>
      </c>
      <c r="G723" s="2" t="s">
        <v>1256</v>
      </c>
      <c r="H723" s="2" t="s">
        <v>1879</v>
      </c>
      <c r="I723" t="str">
        <f t="shared" si="11"/>
        <v>1423043</v>
      </c>
    </row>
    <row r="724" spans="1:9" ht="17" x14ac:dyDescent="0.2">
      <c r="A724" t="s">
        <v>1</v>
      </c>
      <c r="B724" s="2" t="s">
        <v>3</v>
      </c>
      <c r="C724" s="4" t="s">
        <v>557</v>
      </c>
      <c r="D724" s="2">
        <v>4</v>
      </c>
      <c r="E724" s="2" t="s">
        <v>581</v>
      </c>
      <c r="F724" s="2">
        <v>23</v>
      </c>
      <c r="G724" s="2" t="s">
        <v>1257</v>
      </c>
      <c r="H724" s="2" t="s">
        <v>1881</v>
      </c>
      <c r="I724" t="str">
        <f t="shared" si="11"/>
        <v>1423045</v>
      </c>
    </row>
    <row r="725" spans="1:9" ht="17" x14ac:dyDescent="0.2">
      <c r="A725" t="s">
        <v>1</v>
      </c>
      <c r="B725" s="2" t="s">
        <v>3</v>
      </c>
      <c r="C725" s="4" t="s">
        <v>557</v>
      </c>
      <c r="D725" s="2">
        <v>4</v>
      </c>
      <c r="E725" s="2" t="s">
        <v>581</v>
      </c>
      <c r="F725" s="2">
        <v>23</v>
      </c>
      <c r="G725" s="2" t="s">
        <v>1258</v>
      </c>
      <c r="H725" s="2" t="s">
        <v>1882</v>
      </c>
      <c r="I725" t="str">
        <f t="shared" si="11"/>
        <v>1423046</v>
      </c>
    </row>
    <row r="726" spans="1:9" ht="17" x14ac:dyDescent="0.2">
      <c r="A726" t="s">
        <v>1</v>
      </c>
      <c r="B726" s="2" t="s">
        <v>3</v>
      </c>
      <c r="C726" s="4" t="s">
        <v>557</v>
      </c>
      <c r="D726" s="2">
        <v>4</v>
      </c>
      <c r="E726" s="2" t="s">
        <v>581</v>
      </c>
      <c r="F726" s="2">
        <v>23</v>
      </c>
      <c r="G726" s="2" t="s">
        <v>1259</v>
      </c>
      <c r="H726" s="2" t="s">
        <v>1883</v>
      </c>
      <c r="I726" t="str">
        <f t="shared" si="11"/>
        <v>1423047</v>
      </c>
    </row>
    <row r="727" spans="1:9" ht="17" x14ac:dyDescent="0.2">
      <c r="A727" t="s">
        <v>1</v>
      </c>
      <c r="B727" s="2" t="s">
        <v>3</v>
      </c>
      <c r="C727" s="4" t="s">
        <v>557</v>
      </c>
      <c r="D727" s="2">
        <v>4</v>
      </c>
      <c r="E727" s="2" t="s">
        <v>581</v>
      </c>
      <c r="F727" s="2">
        <v>23</v>
      </c>
      <c r="G727" s="2" t="s">
        <v>1260</v>
      </c>
      <c r="H727" s="2" t="s">
        <v>1884</v>
      </c>
      <c r="I727" t="str">
        <f t="shared" si="11"/>
        <v>1423048</v>
      </c>
    </row>
    <row r="728" spans="1:9" ht="17" x14ac:dyDescent="0.2">
      <c r="A728" t="s">
        <v>1</v>
      </c>
      <c r="B728" s="2" t="s">
        <v>3</v>
      </c>
      <c r="C728" s="4" t="s">
        <v>557</v>
      </c>
      <c r="D728" s="2">
        <v>4</v>
      </c>
      <c r="E728" s="2" t="s">
        <v>581</v>
      </c>
      <c r="F728" s="2">
        <v>23</v>
      </c>
      <c r="G728" s="2" t="s">
        <v>1261</v>
      </c>
      <c r="H728" s="2" t="s">
        <v>1886</v>
      </c>
      <c r="I728" t="str">
        <f t="shared" si="11"/>
        <v>1423050</v>
      </c>
    </row>
    <row r="729" spans="1:9" ht="17" x14ac:dyDescent="0.2">
      <c r="A729" t="s">
        <v>1</v>
      </c>
      <c r="B729" s="2" t="s">
        <v>3</v>
      </c>
      <c r="C729" s="4" t="s">
        <v>557</v>
      </c>
      <c r="D729" s="2">
        <v>4</v>
      </c>
      <c r="E729" s="2" t="s">
        <v>581</v>
      </c>
      <c r="F729" s="2">
        <v>23</v>
      </c>
      <c r="G729" s="2" t="s">
        <v>1262</v>
      </c>
      <c r="H729" s="2" t="s">
        <v>1843</v>
      </c>
      <c r="I729" t="str">
        <f t="shared" si="11"/>
        <v>1423051</v>
      </c>
    </row>
    <row r="730" spans="1:9" ht="17" x14ac:dyDescent="0.2">
      <c r="A730" t="s">
        <v>1</v>
      </c>
      <c r="B730" s="2" t="s">
        <v>3</v>
      </c>
      <c r="C730" s="4" t="s">
        <v>557</v>
      </c>
      <c r="D730" s="2">
        <v>4</v>
      </c>
      <c r="E730" s="2" t="s">
        <v>581</v>
      </c>
      <c r="F730" s="2">
        <v>23</v>
      </c>
      <c r="G730" s="2" t="s">
        <v>1263</v>
      </c>
      <c r="H730" s="2" t="s">
        <v>1837</v>
      </c>
      <c r="I730" t="str">
        <f t="shared" si="11"/>
        <v>1423052</v>
      </c>
    </row>
    <row r="731" spans="1:9" ht="17" x14ac:dyDescent="0.2">
      <c r="A731" t="s">
        <v>1</v>
      </c>
      <c r="B731" s="2" t="s">
        <v>3</v>
      </c>
      <c r="C731" s="4" t="s">
        <v>557</v>
      </c>
      <c r="D731" s="2">
        <v>4</v>
      </c>
      <c r="E731" s="2" t="s">
        <v>581</v>
      </c>
      <c r="F731" s="2">
        <v>23</v>
      </c>
      <c r="G731" s="2" t="s">
        <v>1264</v>
      </c>
      <c r="H731" s="2" t="s">
        <v>1887</v>
      </c>
      <c r="I731" t="str">
        <f t="shared" si="11"/>
        <v>1423053</v>
      </c>
    </row>
    <row r="732" spans="1:9" ht="17" x14ac:dyDescent="0.2">
      <c r="A732" t="s">
        <v>1</v>
      </c>
      <c r="B732" s="2" t="s">
        <v>3</v>
      </c>
      <c r="C732" s="4" t="s">
        <v>557</v>
      </c>
      <c r="D732" s="2">
        <v>4</v>
      </c>
      <c r="E732" s="2" t="s">
        <v>581</v>
      </c>
      <c r="F732" s="2">
        <v>23</v>
      </c>
      <c r="G732" s="2" t="s">
        <v>1265</v>
      </c>
      <c r="H732" s="2" t="s">
        <v>1891</v>
      </c>
      <c r="I732" t="str">
        <f t="shared" si="11"/>
        <v>1423054</v>
      </c>
    </row>
    <row r="733" spans="1:9" ht="17" x14ac:dyDescent="0.2">
      <c r="A733" t="s">
        <v>1</v>
      </c>
      <c r="B733" s="2" t="s">
        <v>3</v>
      </c>
      <c r="C733" s="4" t="s">
        <v>557</v>
      </c>
      <c r="D733" s="2">
        <v>4</v>
      </c>
      <c r="E733" s="2" t="s">
        <v>581</v>
      </c>
      <c r="F733" s="2">
        <v>23</v>
      </c>
      <c r="G733" s="2" t="s">
        <v>1266</v>
      </c>
      <c r="H733" s="2" t="s">
        <v>1892</v>
      </c>
      <c r="I733" t="str">
        <f t="shared" si="11"/>
        <v>1423055</v>
      </c>
    </row>
    <row r="734" spans="1:9" ht="17" x14ac:dyDescent="0.2">
      <c r="A734" t="s">
        <v>1</v>
      </c>
      <c r="B734" s="2" t="s">
        <v>3</v>
      </c>
      <c r="C734" s="4" t="s">
        <v>557</v>
      </c>
      <c r="D734" s="2">
        <v>4</v>
      </c>
      <c r="E734" s="2" t="s">
        <v>581</v>
      </c>
      <c r="F734" s="2">
        <v>23</v>
      </c>
      <c r="G734" s="2" t="s">
        <v>1267</v>
      </c>
      <c r="H734" s="2" t="s">
        <v>1893</v>
      </c>
      <c r="I734" t="str">
        <f t="shared" si="11"/>
        <v>1423056</v>
      </c>
    </row>
    <row r="735" spans="1:9" ht="17" x14ac:dyDescent="0.2">
      <c r="A735" t="s">
        <v>1</v>
      </c>
      <c r="B735" s="2" t="s">
        <v>3</v>
      </c>
      <c r="C735" s="4" t="s">
        <v>557</v>
      </c>
      <c r="D735" s="2">
        <v>4</v>
      </c>
      <c r="E735" s="2" t="s">
        <v>581</v>
      </c>
      <c r="F735" s="2">
        <v>23</v>
      </c>
      <c r="G735" s="2" t="s">
        <v>1268</v>
      </c>
      <c r="H735" s="2" t="s">
        <v>1894</v>
      </c>
      <c r="I735" t="str">
        <f t="shared" si="11"/>
        <v>1423057</v>
      </c>
    </row>
    <row r="736" spans="1:9" ht="17" x14ac:dyDescent="0.2">
      <c r="A736" t="s">
        <v>1</v>
      </c>
      <c r="B736" s="2" t="s">
        <v>3</v>
      </c>
      <c r="C736" s="4" t="s">
        <v>557</v>
      </c>
      <c r="D736" s="2">
        <v>4</v>
      </c>
      <c r="E736" s="2" t="s">
        <v>581</v>
      </c>
      <c r="F736" s="2">
        <v>23</v>
      </c>
      <c r="G736" s="2" t="s">
        <v>827</v>
      </c>
      <c r="H736" s="2" t="s">
        <v>1888</v>
      </c>
      <c r="I736" t="str">
        <f t="shared" si="11"/>
        <v>1423058</v>
      </c>
    </row>
    <row r="737" spans="1:9" ht="17" x14ac:dyDescent="0.2">
      <c r="A737" t="s">
        <v>1</v>
      </c>
      <c r="B737" s="2" t="s">
        <v>3</v>
      </c>
      <c r="C737" s="4" t="s">
        <v>557</v>
      </c>
      <c r="D737" s="2">
        <v>4</v>
      </c>
      <c r="E737" s="2" t="s">
        <v>581</v>
      </c>
      <c r="F737" s="2">
        <v>23</v>
      </c>
      <c r="G737" s="2" t="s">
        <v>1269</v>
      </c>
      <c r="H737" s="2" t="s">
        <v>1895</v>
      </c>
      <c r="I737" t="str">
        <f t="shared" si="11"/>
        <v>1423059</v>
      </c>
    </row>
    <row r="738" spans="1:9" ht="17" x14ac:dyDescent="0.2">
      <c r="A738" t="s">
        <v>1</v>
      </c>
      <c r="B738" s="2" t="s">
        <v>3</v>
      </c>
      <c r="C738" s="4" t="s">
        <v>557</v>
      </c>
      <c r="D738" s="2">
        <v>4</v>
      </c>
      <c r="E738" s="2" t="s">
        <v>581</v>
      </c>
      <c r="F738" s="2">
        <v>23</v>
      </c>
      <c r="G738" s="2" t="s">
        <v>1270</v>
      </c>
      <c r="H738" s="2" t="s">
        <v>1896</v>
      </c>
      <c r="I738" t="str">
        <f t="shared" si="11"/>
        <v>1423060</v>
      </c>
    </row>
    <row r="739" spans="1:9" ht="17" x14ac:dyDescent="0.2">
      <c r="A739" t="s">
        <v>1</v>
      </c>
      <c r="B739" s="2" t="s">
        <v>3</v>
      </c>
      <c r="C739" s="4" t="s">
        <v>557</v>
      </c>
      <c r="D739" s="2">
        <v>4</v>
      </c>
      <c r="E739" s="2" t="s">
        <v>581</v>
      </c>
      <c r="F739" s="2">
        <v>23</v>
      </c>
      <c r="G739" s="2" t="s">
        <v>1271</v>
      </c>
      <c r="H739" s="2" t="s">
        <v>1897</v>
      </c>
      <c r="I739" t="str">
        <f t="shared" si="11"/>
        <v>1423062</v>
      </c>
    </row>
    <row r="740" spans="1:9" ht="17" x14ac:dyDescent="0.2">
      <c r="A740" t="s">
        <v>1</v>
      </c>
      <c r="B740" s="2" t="s">
        <v>3</v>
      </c>
      <c r="C740" s="4" t="s">
        <v>557</v>
      </c>
      <c r="D740" s="2">
        <v>4</v>
      </c>
      <c r="E740" s="2" t="s">
        <v>581</v>
      </c>
      <c r="F740" s="2">
        <v>23</v>
      </c>
      <c r="G740" s="2" t="s">
        <v>1272</v>
      </c>
      <c r="H740" s="2" t="s">
        <v>1889</v>
      </c>
      <c r="I740" t="str">
        <f t="shared" si="11"/>
        <v>1423063</v>
      </c>
    </row>
    <row r="741" spans="1:9" ht="17" x14ac:dyDescent="0.2">
      <c r="A741" t="s">
        <v>1</v>
      </c>
      <c r="B741" s="2" t="s">
        <v>3</v>
      </c>
      <c r="C741" s="4" t="s">
        <v>557</v>
      </c>
      <c r="D741" s="2">
        <v>4</v>
      </c>
      <c r="E741" s="2" t="s">
        <v>581</v>
      </c>
      <c r="F741" s="2">
        <v>23</v>
      </c>
      <c r="G741" s="2" t="s">
        <v>1273</v>
      </c>
      <c r="H741" s="2" t="s">
        <v>1890</v>
      </c>
      <c r="I741" t="str">
        <f t="shared" si="11"/>
        <v>1423064</v>
      </c>
    </row>
    <row r="742" spans="1:9" ht="17" x14ac:dyDescent="0.2">
      <c r="A742" t="s">
        <v>1</v>
      </c>
      <c r="B742" s="2" t="s">
        <v>3</v>
      </c>
      <c r="C742" s="4" t="s">
        <v>557</v>
      </c>
      <c r="D742" s="2">
        <v>4</v>
      </c>
      <c r="E742" s="2" t="s">
        <v>581</v>
      </c>
      <c r="F742" s="2">
        <v>23</v>
      </c>
      <c r="G742" s="2" t="s">
        <v>1274</v>
      </c>
      <c r="H742" s="2" t="s">
        <v>1923</v>
      </c>
      <c r="I742" t="str">
        <f t="shared" si="11"/>
        <v>1423065</v>
      </c>
    </row>
    <row r="743" spans="1:9" ht="17" x14ac:dyDescent="0.2">
      <c r="A743" t="s">
        <v>1</v>
      </c>
      <c r="B743" s="2" t="s">
        <v>3</v>
      </c>
      <c r="C743" s="4" t="s">
        <v>557</v>
      </c>
      <c r="D743" s="2">
        <v>4</v>
      </c>
      <c r="E743" s="2" t="s">
        <v>581</v>
      </c>
      <c r="F743" s="2">
        <v>23</v>
      </c>
      <c r="G743" s="2" t="s">
        <v>1275</v>
      </c>
      <c r="H743" s="2" t="s">
        <v>1898</v>
      </c>
      <c r="I743" t="str">
        <f t="shared" si="11"/>
        <v>1423066</v>
      </c>
    </row>
    <row r="744" spans="1:9" ht="17" x14ac:dyDescent="0.2">
      <c r="A744" t="s">
        <v>1</v>
      </c>
      <c r="B744" s="2" t="s">
        <v>3</v>
      </c>
      <c r="C744" s="4" t="s">
        <v>557</v>
      </c>
      <c r="D744" s="2">
        <v>4</v>
      </c>
      <c r="E744" s="2" t="s">
        <v>581</v>
      </c>
      <c r="F744" s="2">
        <v>23</v>
      </c>
      <c r="G744" s="2" t="s">
        <v>1276</v>
      </c>
      <c r="H744" s="2" t="s">
        <v>1900</v>
      </c>
      <c r="I744" t="str">
        <f t="shared" si="11"/>
        <v>1423068</v>
      </c>
    </row>
    <row r="745" spans="1:9" ht="17" x14ac:dyDescent="0.2">
      <c r="A745" t="s">
        <v>1</v>
      </c>
      <c r="B745" s="2" t="s">
        <v>3</v>
      </c>
      <c r="C745" s="4" t="s">
        <v>557</v>
      </c>
      <c r="D745" s="2">
        <v>4</v>
      </c>
      <c r="E745" s="2" t="s">
        <v>581</v>
      </c>
      <c r="F745" s="2">
        <v>23</v>
      </c>
      <c r="G745" s="2" t="s">
        <v>1277</v>
      </c>
      <c r="H745" s="2" t="s">
        <v>1902</v>
      </c>
      <c r="I745" t="str">
        <f t="shared" si="11"/>
        <v>1423071</v>
      </c>
    </row>
    <row r="746" spans="1:9" ht="17" x14ac:dyDescent="0.2">
      <c r="A746" t="s">
        <v>1</v>
      </c>
      <c r="B746" s="2" t="s">
        <v>3</v>
      </c>
      <c r="C746" s="4" t="s">
        <v>557</v>
      </c>
      <c r="D746" s="2">
        <v>4</v>
      </c>
      <c r="E746" s="2" t="s">
        <v>581</v>
      </c>
      <c r="F746" s="2">
        <v>23</v>
      </c>
      <c r="G746" s="2" t="s">
        <v>1278</v>
      </c>
      <c r="H746" s="2" t="s">
        <v>1903</v>
      </c>
      <c r="I746" t="str">
        <f t="shared" si="11"/>
        <v>1423072</v>
      </c>
    </row>
    <row r="747" spans="1:9" ht="17" x14ac:dyDescent="0.2">
      <c r="A747" t="s">
        <v>1</v>
      </c>
      <c r="B747" s="2" t="s">
        <v>3</v>
      </c>
      <c r="C747" s="4" t="s">
        <v>557</v>
      </c>
      <c r="D747" s="2">
        <v>4</v>
      </c>
      <c r="E747" s="2" t="s">
        <v>581</v>
      </c>
      <c r="F747" s="2">
        <v>23</v>
      </c>
      <c r="G747" s="2" t="s">
        <v>1279</v>
      </c>
      <c r="H747" s="2" t="s">
        <v>1924</v>
      </c>
      <c r="I747" t="str">
        <f t="shared" si="11"/>
        <v>1423073</v>
      </c>
    </row>
    <row r="748" spans="1:9" ht="17" x14ac:dyDescent="0.2">
      <c r="A748" t="s">
        <v>1</v>
      </c>
      <c r="B748" s="2" t="s">
        <v>3</v>
      </c>
      <c r="C748" s="4" t="s">
        <v>557</v>
      </c>
      <c r="D748" s="2">
        <v>4</v>
      </c>
      <c r="E748" s="2" t="s">
        <v>581</v>
      </c>
      <c r="F748" s="2">
        <v>23</v>
      </c>
      <c r="G748" s="2" t="s">
        <v>1280</v>
      </c>
      <c r="H748" s="2" t="s">
        <v>1904</v>
      </c>
      <c r="I748" t="str">
        <f t="shared" si="11"/>
        <v>1423075</v>
      </c>
    </row>
    <row r="749" spans="1:9" ht="17" x14ac:dyDescent="0.2">
      <c r="A749" t="s">
        <v>1</v>
      </c>
      <c r="B749" s="2" t="s">
        <v>3</v>
      </c>
      <c r="C749" s="4" t="s">
        <v>557</v>
      </c>
      <c r="D749" s="2">
        <v>4</v>
      </c>
      <c r="E749" s="2" t="s">
        <v>581</v>
      </c>
      <c r="F749" s="2">
        <v>23</v>
      </c>
      <c r="G749" s="2" t="s">
        <v>1281</v>
      </c>
      <c r="H749" s="2" t="s">
        <v>1844</v>
      </c>
      <c r="I749" t="str">
        <f t="shared" si="11"/>
        <v>1423076</v>
      </c>
    </row>
    <row r="750" spans="1:9" ht="17" x14ac:dyDescent="0.2">
      <c r="A750" t="s">
        <v>1</v>
      </c>
      <c r="B750" s="2" t="s">
        <v>3</v>
      </c>
      <c r="C750" s="4" t="s">
        <v>557</v>
      </c>
      <c r="D750" s="2">
        <v>4</v>
      </c>
      <c r="E750" s="2" t="s">
        <v>581</v>
      </c>
      <c r="F750" s="2">
        <v>23</v>
      </c>
      <c r="G750" s="2" t="s">
        <v>1282</v>
      </c>
      <c r="H750" s="2" t="s">
        <v>1838</v>
      </c>
      <c r="I750" t="str">
        <f t="shared" si="11"/>
        <v>1423077</v>
      </c>
    </row>
    <row r="751" spans="1:9" ht="17" x14ac:dyDescent="0.2">
      <c r="A751" t="s">
        <v>1</v>
      </c>
      <c r="B751" s="2" t="s">
        <v>3</v>
      </c>
      <c r="C751" s="4" t="s">
        <v>557</v>
      </c>
      <c r="D751" s="2">
        <v>4</v>
      </c>
      <c r="E751" s="2" t="s">
        <v>581</v>
      </c>
      <c r="F751" s="2">
        <v>23</v>
      </c>
      <c r="G751" s="2" t="s">
        <v>1283</v>
      </c>
      <c r="H751" s="2" t="s">
        <v>1905</v>
      </c>
      <c r="I751" t="str">
        <f t="shared" si="11"/>
        <v>1423078</v>
      </c>
    </row>
    <row r="752" spans="1:9" ht="17" x14ac:dyDescent="0.2">
      <c r="A752" t="s">
        <v>1</v>
      </c>
      <c r="B752" s="2" t="s">
        <v>3</v>
      </c>
      <c r="C752" s="4" t="s">
        <v>557</v>
      </c>
      <c r="D752" s="2">
        <v>4</v>
      </c>
      <c r="E752" s="2" t="s">
        <v>581</v>
      </c>
      <c r="F752" s="2">
        <v>23</v>
      </c>
      <c r="G752" s="2" t="s">
        <v>1284</v>
      </c>
      <c r="H752" s="2" t="s">
        <v>1906</v>
      </c>
      <c r="I752" t="str">
        <f t="shared" si="11"/>
        <v>1423079</v>
      </c>
    </row>
    <row r="753" spans="1:9" ht="17" x14ac:dyDescent="0.2">
      <c r="A753" t="s">
        <v>1</v>
      </c>
      <c r="B753" s="2" t="s">
        <v>3</v>
      </c>
      <c r="C753" s="4" t="s">
        <v>557</v>
      </c>
      <c r="D753" s="2">
        <v>4</v>
      </c>
      <c r="E753" s="2" t="s">
        <v>581</v>
      </c>
      <c r="F753" s="2">
        <v>23</v>
      </c>
      <c r="G753" s="2" t="s">
        <v>1285</v>
      </c>
      <c r="H753" s="2" t="s">
        <v>1907</v>
      </c>
      <c r="I753" t="str">
        <f t="shared" si="11"/>
        <v>1423080</v>
      </c>
    </row>
    <row r="754" spans="1:9" ht="17" x14ac:dyDescent="0.2">
      <c r="A754" t="s">
        <v>1</v>
      </c>
      <c r="B754" s="2" t="s">
        <v>3</v>
      </c>
      <c r="C754" s="4" t="s">
        <v>557</v>
      </c>
      <c r="D754" s="2">
        <v>4</v>
      </c>
      <c r="E754" s="2" t="s">
        <v>581</v>
      </c>
      <c r="F754" s="2">
        <v>23</v>
      </c>
      <c r="G754" s="2" t="s">
        <v>1286</v>
      </c>
      <c r="H754" s="2" t="s">
        <v>1908</v>
      </c>
      <c r="I754" t="str">
        <f t="shared" si="11"/>
        <v>1423081</v>
      </c>
    </row>
    <row r="755" spans="1:9" ht="17" x14ac:dyDescent="0.2">
      <c r="A755" t="s">
        <v>1</v>
      </c>
      <c r="B755" s="2" t="s">
        <v>3</v>
      </c>
      <c r="C755" s="4" t="s">
        <v>557</v>
      </c>
      <c r="D755" s="2">
        <v>4</v>
      </c>
      <c r="E755" s="2" t="s">
        <v>581</v>
      </c>
      <c r="F755" s="2">
        <v>23</v>
      </c>
      <c r="G755" s="2" t="s">
        <v>1287</v>
      </c>
      <c r="H755" s="2" t="s">
        <v>1925</v>
      </c>
      <c r="I755" t="str">
        <f t="shared" si="11"/>
        <v>1423082</v>
      </c>
    </row>
    <row r="756" spans="1:9" ht="17" x14ac:dyDescent="0.2">
      <c r="A756" t="s">
        <v>1</v>
      </c>
      <c r="B756" s="2" t="s">
        <v>3</v>
      </c>
      <c r="C756" s="4" t="s">
        <v>557</v>
      </c>
      <c r="D756" s="2">
        <v>4</v>
      </c>
      <c r="E756" s="2" t="s">
        <v>581</v>
      </c>
      <c r="F756" s="2">
        <v>23</v>
      </c>
      <c r="G756" s="2" t="s">
        <v>1288</v>
      </c>
      <c r="H756" s="2" t="s">
        <v>1926</v>
      </c>
      <c r="I756" t="str">
        <f t="shared" si="11"/>
        <v>1423083</v>
      </c>
    </row>
    <row r="757" spans="1:9" ht="17" x14ac:dyDescent="0.2">
      <c r="A757" t="s">
        <v>1</v>
      </c>
      <c r="B757" s="2" t="s">
        <v>3</v>
      </c>
      <c r="C757" s="4" t="s">
        <v>557</v>
      </c>
      <c r="D757" s="2">
        <v>4</v>
      </c>
      <c r="E757" s="2" t="s">
        <v>581</v>
      </c>
      <c r="F757" s="2">
        <v>23</v>
      </c>
      <c r="G757" s="2" t="s">
        <v>1289</v>
      </c>
      <c r="H757" s="2" t="s">
        <v>1927</v>
      </c>
      <c r="I757" t="str">
        <f t="shared" si="11"/>
        <v>1423084</v>
      </c>
    </row>
    <row r="758" spans="1:9" ht="17" x14ac:dyDescent="0.2">
      <c r="A758" t="s">
        <v>1</v>
      </c>
      <c r="B758" s="2" t="s">
        <v>3</v>
      </c>
      <c r="C758" s="4" t="s">
        <v>557</v>
      </c>
      <c r="D758" s="2">
        <v>4</v>
      </c>
      <c r="E758" s="2" t="s">
        <v>581</v>
      </c>
      <c r="F758" s="2">
        <v>23</v>
      </c>
      <c r="G758" s="2" t="s">
        <v>1290</v>
      </c>
      <c r="H758" s="2" t="s">
        <v>1928</v>
      </c>
      <c r="I758" t="str">
        <f t="shared" si="11"/>
        <v>1423085</v>
      </c>
    </row>
    <row r="759" spans="1:9" ht="17" x14ac:dyDescent="0.2">
      <c r="A759" t="s">
        <v>1</v>
      </c>
      <c r="B759" s="2" t="s">
        <v>3</v>
      </c>
      <c r="C759" s="4" t="s">
        <v>557</v>
      </c>
      <c r="D759" s="2">
        <v>4</v>
      </c>
      <c r="E759" s="2" t="s">
        <v>581</v>
      </c>
      <c r="F759" s="2">
        <v>23</v>
      </c>
      <c r="G759" s="2" t="s">
        <v>1291</v>
      </c>
      <c r="H759" s="2" t="s">
        <v>1909</v>
      </c>
      <c r="I759" t="str">
        <f t="shared" si="11"/>
        <v>1423086</v>
      </c>
    </row>
    <row r="760" spans="1:9" ht="17" x14ac:dyDescent="0.2">
      <c r="A760" t="s">
        <v>1</v>
      </c>
      <c r="B760" s="2" t="s">
        <v>3</v>
      </c>
      <c r="C760" s="4" t="s">
        <v>557</v>
      </c>
      <c r="D760" s="2">
        <v>4</v>
      </c>
      <c r="E760" s="2" t="s">
        <v>581</v>
      </c>
      <c r="F760" s="2">
        <v>23</v>
      </c>
      <c r="G760" s="2" t="s">
        <v>1292</v>
      </c>
      <c r="H760" s="2" t="s">
        <v>1910</v>
      </c>
      <c r="I760" t="str">
        <f t="shared" si="11"/>
        <v>1423087</v>
      </c>
    </row>
    <row r="761" spans="1:9" ht="17" x14ac:dyDescent="0.2">
      <c r="A761" t="s">
        <v>1</v>
      </c>
      <c r="B761" s="2" t="s">
        <v>3</v>
      </c>
      <c r="C761" s="4" t="s">
        <v>557</v>
      </c>
      <c r="D761" s="2">
        <v>4</v>
      </c>
      <c r="E761" s="2" t="s">
        <v>581</v>
      </c>
      <c r="F761" s="2">
        <v>23</v>
      </c>
      <c r="G761" s="2" t="s">
        <v>1293</v>
      </c>
      <c r="H761" s="2" t="s">
        <v>1911</v>
      </c>
      <c r="I761" t="str">
        <f t="shared" si="11"/>
        <v>1423088</v>
      </c>
    </row>
    <row r="762" spans="1:9" ht="17" x14ac:dyDescent="0.2">
      <c r="A762" t="s">
        <v>1</v>
      </c>
      <c r="B762" s="2" t="s">
        <v>3</v>
      </c>
      <c r="C762" s="4" t="s">
        <v>557</v>
      </c>
      <c r="D762" s="2">
        <v>4</v>
      </c>
      <c r="E762" s="2" t="s">
        <v>581</v>
      </c>
      <c r="F762" s="2">
        <v>23</v>
      </c>
      <c r="G762" s="2" t="s">
        <v>1294</v>
      </c>
      <c r="H762" s="2" t="s">
        <v>1912</v>
      </c>
      <c r="I762" t="str">
        <f t="shared" si="11"/>
        <v>1423089</v>
      </c>
    </row>
    <row r="763" spans="1:9" ht="17" x14ac:dyDescent="0.2">
      <c r="A763" t="s">
        <v>1</v>
      </c>
      <c r="B763" s="2" t="s">
        <v>3</v>
      </c>
      <c r="C763" s="4" t="s">
        <v>557</v>
      </c>
      <c r="D763" s="2">
        <v>4</v>
      </c>
      <c r="E763" s="2" t="s">
        <v>581</v>
      </c>
      <c r="F763" s="2">
        <v>23</v>
      </c>
      <c r="G763" s="2" t="s">
        <v>1295</v>
      </c>
      <c r="H763" s="2" t="s">
        <v>1913</v>
      </c>
      <c r="I763" t="str">
        <f t="shared" si="11"/>
        <v>1423090</v>
      </c>
    </row>
    <row r="764" spans="1:9" ht="17" x14ac:dyDescent="0.2">
      <c r="A764" t="s">
        <v>1</v>
      </c>
      <c r="B764" s="2" t="s">
        <v>3</v>
      </c>
      <c r="C764" s="4" t="s">
        <v>557</v>
      </c>
      <c r="D764" s="2">
        <v>4</v>
      </c>
      <c r="E764" s="2" t="s">
        <v>581</v>
      </c>
      <c r="F764" s="2">
        <v>23</v>
      </c>
      <c r="G764" s="2" t="s">
        <v>1296</v>
      </c>
      <c r="H764" s="2" t="s">
        <v>1914</v>
      </c>
      <c r="I764" t="str">
        <f t="shared" si="11"/>
        <v>1423091</v>
      </c>
    </row>
    <row r="765" spans="1:9" ht="17" x14ac:dyDescent="0.2">
      <c r="A765" t="s">
        <v>1</v>
      </c>
      <c r="B765" s="2" t="s">
        <v>3</v>
      </c>
      <c r="C765" s="4" t="s">
        <v>557</v>
      </c>
      <c r="D765" s="2">
        <v>4</v>
      </c>
      <c r="E765" s="2" t="s">
        <v>581</v>
      </c>
      <c r="F765" s="2">
        <v>23</v>
      </c>
      <c r="G765" s="2" t="s">
        <v>1297</v>
      </c>
      <c r="H765" s="2" t="s">
        <v>1915</v>
      </c>
      <c r="I765" t="str">
        <f t="shared" si="11"/>
        <v>1423092</v>
      </c>
    </row>
    <row r="766" spans="1:9" ht="17" x14ac:dyDescent="0.2">
      <c r="A766" t="s">
        <v>1</v>
      </c>
      <c r="B766" s="2" t="s">
        <v>3</v>
      </c>
      <c r="C766" s="4" t="s">
        <v>557</v>
      </c>
      <c r="D766" s="2">
        <v>4</v>
      </c>
      <c r="E766" s="2" t="s">
        <v>581</v>
      </c>
      <c r="F766" s="2">
        <v>23</v>
      </c>
      <c r="G766" s="2" t="s">
        <v>1298</v>
      </c>
      <c r="H766" s="2" t="s">
        <v>1919</v>
      </c>
      <c r="I766" t="str">
        <f t="shared" si="11"/>
        <v>1423096</v>
      </c>
    </row>
    <row r="767" spans="1:9" ht="17" x14ac:dyDescent="0.2">
      <c r="A767" t="s">
        <v>1</v>
      </c>
      <c r="B767" s="2" t="s">
        <v>3</v>
      </c>
      <c r="C767" s="4" t="s">
        <v>557</v>
      </c>
      <c r="D767" s="2">
        <v>4</v>
      </c>
      <c r="E767" s="2" t="s">
        <v>581</v>
      </c>
      <c r="F767" s="2">
        <v>23</v>
      </c>
      <c r="G767" s="2" t="s">
        <v>1299</v>
      </c>
      <c r="H767" s="2" t="s">
        <v>1920</v>
      </c>
      <c r="I767" t="str">
        <f t="shared" si="11"/>
        <v>1423097</v>
      </c>
    </row>
    <row r="768" spans="1:9" ht="17" x14ac:dyDescent="0.2">
      <c r="A768" t="s">
        <v>1</v>
      </c>
      <c r="B768" s="2" t="s">
        <v>3</v>
      </c>
      <c r="C768" s="4" t="s">
        <v>557</v>
      </c>
      <c r="D768" s="2">
        <v>4</v>
      </c>
      <c r="E768" s="2" t="s">
        <v>581</v>
      </c>
      <c r="F768" s="2">
        <v>23</v>
      </c>
      <c r="G768" s="2" t="s">
        <v>1300</v>
      </c>
      <c r="H768" s="2" t="s">
        <v>11</v>
      </c>
      <c r="I768" t="str">
        <f t="shared" si="11"/>
        <v>1423100</v>
      </c>
    </row>
    <row r="769" spans="1:9" ht="17" x14ac:dyDescent="0.2">
      <c r="A769" t="s">
        <v>1</v>
      </c>
      <c r="B769" s="2" t="s">
        <v>3</v>
      </c>
      <c r="C769" s="4" t="s">
        <v>557</v>
      </c>
      <c r="D769" s="2">
        <v>4</v>
      </c>
      <c r="E769" s="2" t="s">
        <v>581</v>
      </c>
      <c r="F769" s="2">
        <v>23</v>
      </c>
      <c r="G769" s="2" t="s">
        <v>1301</v>
      </c>
      <c r="H769" s="2" t="s">
        <v>12</v>
      </c>
      <c r="I769" t="str">
        <f t="shared" si="11"/>
        <v>1423101</v>
      </c>
    </row>
    <row r="770" spans="1:9" ht="17" x14ac:dyDescent="0.2">
      <c r="A770" t="s">
        <v>1</v>
      </c>
      <c r="B770" s="2" t="s">
        <v>3</v>
      </c>
      <c r="C770" s="4" t="s">
        <v>557</v>
      </c>
      <c r="D770" s="2">
        <v>4</v>
      </c>
      <c r="E770" s="2" t="s">
        <v>581</v>
      </c>
      <c r="F770" s="2">
        <v>23</v>
      </c>
      <c r="G770" s="2" t="s">
        <v>1302</v>
      </c>
      <c r="H770" s="2" t="s">
        <v>13</v>
      </c>
      <c r="I770" t="str">
        <f t="shared" si="11"/>
        <v>1423102</v>
      </c>
    </row>
    <row r="771" spans="1:9" ht="17" x14ac:dyDescent="0.2">
      <c r="A771" t="s">
        <v>1</v>
      </c>
      <c r="B771" s="2" t="s">
        <v>3</v>
      </c>
      <c r="C771" s="4" t="s">
        <v>557</v>
      </c>
      <c r="D771" s="2">
        <v>4</v>
      </c>
      <c r="E771" s="2" t="s">
        <v>581</v>
      </c>
      <c r="F771" s="2">
        <v>23</v>
      </c>
      <c r="G771" s="2" t="s">
        <v>1303</v>
      </c>
      <c r="H771" s="2" t="s">
        <v>14</v>
      </c>
      <c r="I771" t="str">
        <f t="shared" ref="I771:I834" si="12">CONCATENATE(B:B,D:D,F:F,H:H)</f>
        <v>1423103</v>
      </c>
    </row>
    <row r="772" spans="1:9" ht="17" x14ac:dyDescent="0.2">
      <c r="A772" t="s">
        <v>1</v>
      </c>
      <c r="B772" s="2" t="s">
        <v>3</v>
      </c>
      <c r="C772" s="4" t="s">
        <v>557</v>
      </c>
      <c r="D772" s="2">
        <v>4</v>
      </c>
      <c r="E772" s="2" t="s">
        <v>581</v>
      </c>
      <c r="F772" s="2">
        <v>23</v>
      </c>
      <c r="G772" s="2" t="s">
        <v>1304</v>
      </c>
      <c r="H772" s="2" t="s">
        <v>15</v>
      </c>
      <c r="I772" t="str">
        <f t="shared" si="12"/>
        <v>1423104</v>
      </c>
    </row>
    <row r="773" spans="1:9" ht="17" x14ac:dyDescent="0.2">
      <c r="A773" t="s">
        <v>1</v>
      </c>
      <c r="B773" s="2" t="s">
        <v>3</v>
      </c>
      <c r="C773" s="4" t="s">
        <v>557</v>
      </c>
      <c r="D773" s="2">
        <v>4</v>
      </c>
      <c r="E773" s="2" t="s">
        <v>581</v>
      </c>
      <c r="F773" s="2">
        <v>23</v>
      </c>
      <c r="G773" s="2" t="s">
        <v>1305</v>
      </c>
      <c r="H773" s="2" t="s">
        <v>16</v>
      </c>
      <c r="I773" t="str">
        <f t="shared" si="12"/>
        <v>1423105</v>
      </c>
    </row>
    <row r="774" spans="1:9" ht="17" x14ac:dyDescent="0.2">
      <c r="A774" t="s">
        <v>1</v>
      </c>
      <c r="B774" s="2" t="s">
        <v>3</v>
      </c>
      <c r="C774" s="4" t="s">
        <v>557</v>
      </c>
      <c r="D774" s="2">
        <v>4</v>
      </c>
      <c r="E774" s="2" t="s">
        <v>581</v>
      </c>
      <c r="F774" s="2">
        <v>23</v>
      </c>
      <c r="G774" s="2" t="s">
        <v>1306</v>
      </c>
      <c r="H774" s="2" t="s">
        <v>17</v>
      </c>
      <c r="I774" t="str">
        <f t="shared" si="12"/>
        <v>1423106</v>
      </c>
    </row>
    <row r="775" spans="1:9" ht="17" x14ac:dyDescent="0.2">
      <c r="A775" t="s">
        <v>1</v>
      </c>
      <c r="B775" s="2" t="s">
        <v>3</v>
      </c>
      <c r="C775" s="4" t="s">
        <v>557</v>
      </c>
      <c r="D775" s="2">
        <v>4</v>
      </c>
      <c r="E775" s="2" t="s">
        <v>581</v>
      </c>
      <c r="F775" s="2">
        <v>23</v>
      </c>
      <c r="G775" s="2" t="s">
        <v>1307</v>
      </c>
      <c r="H775" s="2" t="s">
        <v>18</v>
      </c>
      <c r="I775" t="str">
        <f t="shared" si="12"/>
        <v>1423107</v>
      </c>
    </row>
    <row r="776" spans="1:9" ht="17" x14ac:dyDescent="0.2">
      <c r="A776" t="s">
        <v>1</v>
      </c>
      <c r="B776" s="2" t="s">
        <v>3</v>
      </c>
      <c r="C776" s="4" t="s">
        <v>557</v>
      </c>
      <c r="D776" s="2">
        <v>4</v>
      </c>
      <c r="E776" s="2" t="s">
        <v>581</v>
      </c>
      <c r="F776" s="2">
        <v>23</v>
      </c>
      <c r="G776" s="2" t="s">
        <v>1308</v>
      </c>
      <c r="H776" s="2" t="s">
        <v>19</v>
      </c>
      <c r="I776" t="str">
        <f t="shared" si="12"/>
        <v>1423108</v>
      </c>
    </row>
    <row r="777" spans="1:9" ht="17" x14ac:dyDescent="0.2">
      <c r="A777" t="s">
        <v>1</v>
      </c>
      <c r="B777" s="2" t="s">
        <v>3</v>
      </c>
      <c r="C777" s="4" t="s">
        <v>557</v>
      </c>
      <c r="D777" s="2">
        <v>4</v>
      </c>
      <c r="E777" s="2" t="s">
        <v>581</v>
      </c>
      <c r="F777" s="2">
        <v>23</v>
      </c>
      <c r="G777" s="2" t="s">
        <v>1309</v>
      </c>
      <c r="H777" s="2" t="s">
        <v>20</v>
      </c>
      <c r="I777" t="str">
        <f t="shared" si="12"/>
        <v>1423109</v>
      </c>
    </row>
    <row r="778" spans="1:9" ht="17" x14ac:dyDescent="0.2">
      <c r="A778" t="s">
        <v>1</v>
      </c>
      <c r="B778" s="2" t="s">
        <v>3</v>
      </c>
      <c r="C778" s="4" t="s">
        <v>557</v>
      </c>
      <c r="D778" s="2">
        <v>4</v>
      </c>
      <c r="E778" s="2" t="s">
        <v>581</v>
      </c>
      <c r="F778" s="2">
        <v>23</v>
      </c>
      <c r="G778" s="2" t="s">
        <v>1310</v>
      </c>
      <c r="H778" s="2" t="s">
        <v>21</v>
      </c>
      <c r="I778" t="str">
        <f t="shared" si="12"/>
        <v>1423110</v>
      </c>
    </row>
    <row r="779" spans="1:9" ht="17" x14ac:dyDescent="0.2">
      <c r="A779" t="s">
        <v>1</v>
      </c>
      <c r="B779" s="2" t="s">
        <v>3</v>
      </c>
      <c r="C779" s="4" t="s">
        <v>557</v>
      </c>
      <c r="D779" s="2">
        <v>4</v>
      </c>
      <c r="E779" s="2" t="s">
        <v>581</v>
      </c>
      <c r="F779" s="2">
        <v>23</v>
      </c>
      <c r="G779" s="2" t="s">
        <v>1311</v>
      </c>
      <c r="H779" s="2" t="s">
        <v>22</v>
      </c>
      <c r="I779" t="str">
        <f t="shared" si="12"/>
        <v>1423111</v>
      </c>
    </row>
    <row r="780" spans="1:9" ht="17" x14ac:dyDescent="0.2">
      <c r="A780" t="s">
        <v>1</v>
      </c>
      <c r="B780" s="2" t="s">
        <v>3</v>
      </c>
      <c r="C780" s="4" t="s">
        <v>557</v>
      </c>
      <c r="D780" s="2">
        <v>4</v>
      </c>
      <c r="E780" s="2" t="s">
        <v>581</v>
      </c>
      <c r="F780" s="2">
        <v>23</v>
      </c>
      <c r="G780" s="2" t="s">
        <v>1312</v>
      </c>
      <c r="H780" s="2" t="s">
        <v>23</v>
      </c>
      <c r="I780" t="str">
        <f t="shared" si="12"/>
        <v>1423112</v>
      </c>
    </row>
    <row r="781" spans="1:9" ht="17" x14ac:dyDescent="0.2">
      <c r="A781" t="s">
        <v>1</v>
      </c>
      <c r="B781" s="2" t="s">
        <v>3</v>
      </c>
      <c r="C781" s="4" t="s">
        <v>557</v>
      </c>
      <c r="D781" s="2">
        <v>4</v>
      </c>
      <c r="E781" s="2" t="s">
        <v>581</v>
      </c>
      <c r="F781" s="2">
        <v>23</v>
      </c>
      <c r="G781" s="2" t="s">
        <v>1313</v>
      </c>
      <c r="H781" s="2" t="s">
        <v>24</v>
      </c>
      <c r="I781" t="str">
        <f t="shared" si="12"/>
        <v>1423113</v>
      </c>
    </row>
    <row r="782" spans="1:9" ht="17" x14ac:dyDescent="0.2">
      <c r="A782" t="s">
        <v>1</v>
      </c>
      <c r="B782" s="2" t="s">
        <v>3</v>
      </c>
      <c r="C782" s="4" t="s">
        <v>557</v>
      </c>
      <c r="D782" s="2">
        <v>4</v>
      </c>
      <c r="E782" s="2" t="s">
        <v>581</v>
      </c>
      <c r="F782" s="2">
        <v>23</v>
      </c>
      <c r="G782" s="2" t="s">
        <v>1314</v>
      </c>
      <c r="H782" s="2" t="s">
        <v>25</v>
      </c>
      <c r="I782" t="str">
        <f t="shared" si="12"/>
        <v>1423114</v>
      </c>
    </row>
    <row r="783" spans="1:9" ht="17" x14ac:dyDescent="0.2">
      <c r="A783" t="s">
        <v>1</v>
      </c>
      <c r="B783" s="2" t="s">
        <v>3</v>
      </c>
      <c r="C783" s="4" t="s">
        <v>557</v>
      </c>
      <c r="D783" s="2">
        <v>4</v>
      </c>
      <c r="E783" s="2" t="s">
        <v>581</v>
      </c>
      <c r="F783" s="2">
        <v>23</v>
      </c>
      <c r="G783" s="2" t="s">
        <v>1315</v>
      </c>
      <c r="H783" s="2" t="s">
        <v>26</v>
      </c>
      <c r="I783" t="str">
        <f t="shared" si="12"/>
        <v>1423115</v>
      </c>
    </row>
    <row r="784" spans="1:9" ht="17" x14ac:dyDescent="0.2">
      <c r="A784" t="s">
        <v>1</v>
      </c>
      <c r="B784" s="2" t="s">
        <v>3</v>
      </c>
      <c r="C784" s="4" t="s">
        <v>557</v>
      </c>
      <c r="D784" s="2">
        <v>4</v>
      </c>
      <c r="E784" s="2" t="s">
        <v>581</v>
      </c>
      <c r="F784" s="2">
        <v>23</v>
      </c>
      <c r="G784" s="2" t="s">
        <v>1316</v>
      </c>
      <c r="H784" s="2" t="s">
        <v>27</v>
      </c>
      <c r="I784" t="str">
        <f t="shared" si="12"/>
        <v>1423116</v>
      </c>
    </row>
    <row r="785" spans="1:9" ht="17" x14ac:dyDescent="0.2">
      <c r="A785" t="s">
        <v>1</v>
      </c>
      <c r="B785" s="2" t="s">
        <v>3</v>
      </c>
      <c r="C785" s="4" t="s">
        <v>557</v>
      </c>
      <c r="D785" s="2">
        <v>4</v>
      </c>
      <c r="E785" s="2" t="s">
        <v>581</v>
      </c>
      <c r="F785" s="2">
        <v>23</v>
      </c>
      <c r="G785" s="2" t="s">
        <v>1317</v>
      </c>
      <c r="H785" s="2" t="s">
        <v>28</v>
      </c>
      <c r="I785" t="str">
        <f t="shared" si="12"/>
        <v>1423117</v>
      </c>
    </row>
    <row r="786" spans="1:9" ht="17" x14ac:dyDescent="0.2">
      <c r="A786" t="s">
        <v>1</v>
      </c>
      <c r="B786" s="2" t="s">
        <v>3</v>
      </c>
      <c r="C786" s="4" t="s">
        <v>557</v>
      </c>
      <c r="D786" s="2">
        <v>4</v>
      </c>
      <c r="E786" s="2" t="s">
        <v>581</v>
      </c>
      <c r="F786" s="2">
        <v>23</v>
      </c>
      <c r="G786" s="2" t="s">
        <v>1318</v>
      </c>
      <c r="H786" s="2" t="s">
        <v>29</v>
      </c>
      <c r="I786" t="str">
        <f t="shared" si="12"/>
        <v>1423118</v>
      </c>
    </row>
    <row r="787" spans="1:9" ht="17" x14ac:dyDescent="0.2">
      <c r="A787" t="s">
        <v>1</v>
      </c>
      <c r="B787" s="2" t="s">
        <v>3</v>
      </c>
      <c r="C787" s="4" t="s">
        <v>557</v>
      </c>
      <c r="D787" s="2">
        <v>4</v>
      </c>
      <c r="E787" s="2" t="s">
        <v>581</v>
      </c>
      <c r="F787" s="2">
        <v>23</v>
      </c>
      <c r="G787" s="2" t="s">
        <v>1319</v>
      </c>
      <c r="H787" s="2" t="s">
        <v>30</v>
      </c>
      <c r="I787" t="str">
        <f t="shared" si="12"/>
        <v>1423119</v>
      </c>
    </row>
    <row r="788" spans="1:9" ht="17" x14ac:dyDescent="0.2">
      <c r="A788" t="s">
        <v>1</v>
      </c>
      <c r="B788" s="2" t="s">
        <v>3</v>
      </c>
      <c r="C788" s="4" t="s">
        <v>557</v>
      </c>
      <c r="D788" s="2">
        <v>4</v>
      </c>
      <c r="E788" s="2" t="s">
        <v>581</v>
      </c>
      <c r="F788" s="2">
        <v>23</v>
      </c>
      <c r="G788" s="2" t="s">
        <v>1320</v>
      </c>
      <c r="H788" s="2" t="s">
        <v>31</v>
      </c>
      <c r="I788" t="str">
        <f t="shared" si="12"/>
        <v>1423120</v>
      </c>
    </row>
    <row r="789" spans="1:9" ht="17" x14ac:dyDescent="0.2">
      <c r="A789" t="s">
        <v>1</v>
      </c>
      <c r="B789" s="2" t="s">
        <v>3</v>
      </c>
      <c r="C789" s="4" t="s">
        <v>557</v>
      </c>
      <c r="D789" s="2">
        <v>4</v>
      </c>
      <c r="E789" s="2" t="s">
        <v>581</v>
      </c>
      <c r="F789" s="2">
        <v>23</v>
      </c>
      <c r="G789" s="2" t="s">
        <v>1321</v>
      </c>
      <c r="H789" s="2" t="s">
        <v>32</v>
      </c>
      <c r="I789" t="str">
        <f t="shared" si="12"/>
        <v>1423121</v>
      </c>
    </row>
    <row r="790" spans="1:9" ht="17" x14ac:dyDescent="0.2">
      <c r="A790" t="s">
        <v>1</v>
      </c>
      <c r="B790" s="2" t="s">
        <v>3</v>
      </c>
      <c r="C790" s="4" t="s">
        <v>557</v>
      </c>
      <c r="D790" s="2">
        <v>4</v>
      </c>
      <c r="E790" s="2" t="s">
        <v>581</v>
      </c>
      <c r="F790" s="2">
        <v>23</v>
      </c>
      <c r="G790" s="2" t="s">
        <v>1322</v>
      </c>
      <c r="H790" s="2" t="s">
        <v>33</v>
      </c>
      <c r="I790" t="str">
        <f t="shared" si="12"/>
        <v>1423122</v>
      </c>
    </row>
    <row r="791" spans="1:9" ht="17" x14ac:dyDescent="0.2">
      <c r="A791" t="s">
        <v>1</v>
      </c>
      <c r="B791" s="2" t="s">
        <v>3</v>
      </c>
      <c r="C791" s="4" t="s">
        <v>557</v>
      </c>
      <c r="D791" s="2">
        <v>4</v>
      </c>
      <c r="E791" s="2" t="s">
        <v>581</v>
      </c>
      <c r="F791" s="2">
        <v>23</v>
      </c>
      <c r="G791" s="2" t="s">
        <v>1323</v>
      </c>
      <c r="H791" s="2" t="s">
        <v>34</v>
      </c>
      <c r="I791" t="str">
        <f t="shared" si="12"/>
        <v>1423123</v>
      </c>
    </row>
    <row r="792" spans="1:9" ht="17" x14ac:dyDescent="0.2">
      <c r="A792" t="s">
        <v>1</v>
      </c>
      <c r="B792" s="2" t="s">
        <v>3</v>
      </c>
      <c r="C792" s="4" t="s">
        <v>557</v>
      </c>
      <c r="D792" s="2">
        <v>4</v>
      </c>
      <c r="E792" s="2" t="s">
        <v>581</v>
      </c>
      <c r="F792" s="2">
        <v>23</v>
      </c>
      <c r="G792" s="2" t="s">
        <v>1324</v>
      </c>
      <c r="H792" s="2" t="s">
        <v>35</v>
      </c>
      <c r="I792" t="str">
        <f t="shared" si="12"/>
        <v>1423124</v>
      </c>
    </row>
    <row r="793" spans="1:9" ht="17" x14ac:dyDescent="0.2">
      <c r="A793" t="s">
        <v>1</v>
      </c>
      <c r="B793" s="2" t="s">
        <v>3</v>
      </c>
      <c r="C793" s="4" t="s">
        <v>557</v>
      </c>
      <c r="D793" s="2">
        <v>4</v>
      </c>
      <c r="E793" s="2" t="s">
        <v>581</v>
      </c>
      <c r="F793" s="2">
        <v>23</v>
      </c>
      <c r="G793" s="2" t="s">
        <v>1325</v>
      </c>
      <c r="H793" s="2" t="s">
        <v>36</v>
      </c>
      <c r="I793" t="str">
        <f t="shared" si="12"/>
        <v>1423125</v>
      </c>
    </row>
    <row r="794" spans="1:9" ht="17" x14ac:dyDescent="0.2">
      <c r="A794" t="s">
        <v>1</v>
      </c>
      <c r="B794" s="2" t="s">
        <v>3</v>
      </c>
      <c r="C794" s="4" t="s">
        <v>557</v>
      </c>
      <c r="D794" s="2">
        <v>4</v>
      </c>
      <c r="E794" s="2" t="s">
        <v>581</v>
      </c>
      <c r="F794" s="2">
        <v>23</v>
      </c>
      <c r="G794" s="2" t="s">
        <v>1326</v>
      </c>
      <c r="H794" s="2" t="s">
        <v>37</v>
      </c>
      <c r="I794" t="str">
        <f t="shared" si="12"/>
        <v>1423126</v>
      </c>
    </row>
    <row r="795" spans="1:9" ht="17" x14ac:dyDescent="0.2">
      <c r="A795" t="s">
        <v>1</v>
      </c>
      <c r="B795" s="2" t="s">
        <v>3</v>
      </c>
      <c r="C795" s="4" t="s">
        <v>557</v>
      </c>
      <c r="D795" s="2">
        <v>4</v>
      </c>
      <c r="E795" s="2" t="s">
        <v>581</v>
      </c>
      <c r="F795" s="2">
        <v>23</v>
      </c>
      <c r="G795" s="2" t="s">
        <v>1327</v>
      </c>
      <c r="H795" s="2" t="s">
        <v>38</v>
      </c>
      <c r="I795" t="str">
        <f t="shared" si="12"/>
        <v>1423127</v>
      </c>
    </row>
    <row r="796" spans="1:9" ht="17" x14ac:dyDescent="0.2">
      <c r="A796" t="s">
        <v>1</v>
      </c>
      <c r="B796" s="2" t="s">
        <v>3</v>
      </c>
      <c r="C796" s="4" t="s">
        <v>557</v>
      </c>
      <c r="D796" s="2">
        <v>4</v>
      </c>
      <c r="E796" s="2" t="s">
        <v>581</v>
      </c>
      <c r="F796" s="2">
        <v>23</v>
      </c>
      <c r="G796" s="2" t="s">
        <v>1328</v>
      </c>
      <c r="H796" s="2" t="s">
        <v>39</v>
      </c>
      <c r="I796" t="str">
        <f t="shared" si="12"/>
        <v>1423128</v>
      </c>
    </row>
    <row r="797" spans="1:9" ht="17" x14ac:dyDescent="0.2">
      <c r="A797" t="s">
        <v>1</v>
      </c>
      <c r="B797" s="2" t="s">
        <v>3</v>
      </c>
      <c r="C797" s="4" t="s">
        <v>557</v>
      </c>
      <c r="D797" s="2">
        <v>4</v>
      </c>
      <c r="E797" s="2" t="s">
        <v>581</v>
      </c>
      <c r="F797" s="2">
        <v>23</v>
      </c>
      <c r="G797" s="2" t="s">
        <v>1329</v>
      </c>
      <c r="H797" s="2" t="s">
        <v>40</v>
      </c>
      <c r="I797" t="str">
        <f t="shared" si="12"/>
        <v>1423129</v>
      </c>
    </row>
    <row r="798" spans="1:9" ht="17" x14ac:dyDescent="0.2">
      <c r="A798" t="s">
        <v>1</v>
      </c>
      <c r="B798" s="2" t="s">
        <v>3</v>
      </c>
      <c r="C798" s="4" t="s">
        <v>557</v>
      </c>
      <c r="D798" s="2">
        <v>4</v>
      </c>
      <c r="E798" s="2" t="s">
        <v>581</v>
      </c>
      <c r="F798" s="2">
        <v>23</v>
      </c>
      <c r="G798" s="2" t="s">
        <v>1330</v>
      </c>
      <c r="H798" s="2" t="s">
        <v>41</v>
      </c>
      <c r="I798" t="str">
        <f t="shared" si="12"/>
        <v>1423130</v>
      </c>
    </row>
    <row r="799" spans="1:9" ht="17" x14ac:dyDescent="0.2">
      <c r="A799" t="s">
        <v>1</v>
      </c>
      <c r="B799" s="2" t="s">
        <v>3</v>
      </c>
      <c r="C799" s="4" t="s">
        <v>557</v>
      </c>
      <c r="D799" s="2">
        <v>4</v>
      </c>
      <c r="E799" s="2" t="s">
        <v>581</v>
      </c>
      <c r="F799" s="2">
        <v>23</v>
      </c>
      <c r="G799" s="2" t="s">
        <v>1331</v>
      </c>
      <c r="H799" s="2" t="s">
        <v>42</v>
      </c>
      <c r="I799" t="str">
        <f t="shared" si="12"/>
        <v>1423131</v>
      </c>
    </row>
    <row r="800" spans="1:9" ht="17" x14ac:dyDescent="0.2">
      <c r="A800" t="s">
        <v>1</v>
      </c>
      <c r="B800" s="2" t="s">
        <v>3</v>
      </c>
      <c r="C800" s="4" t="s">
        <v>557</v>
      </c>
      <c r="D800" s="2">
        <v>4</v>
      </c>
      <c r="E800" s="2" t="s">
        <v>581</v>
      </c>
      <c r="F800" s="2">
        <v>23</v>
      </c>
      <c r="G800" s="2" t="s">
        <v>1332</v>
      </c>
      <c r="H800" s="2" t="s">
        <v>43</v>
      </c>
      <c r="I800" t="str">
        <f t="shared" si="12"/>
        <v>1423132</v>
      </c>
    </row>
    <row r="801" spans="1:9" ht="17" x14ac:dyDescent="0.2">
      <c r="A801" t="s">
        <v>1</v>
      </c>
      <c r="B801" s="2" t="s">
        <v>3</v>
      </c>
      <c r="C801" s="4" t="s">
        <v>557</v>
      </c>
      <c r="D801" s="2">
        <v>4</v>
      </c>
      <c r="E801" s="2" t="s">
        <v>581</v>
      </c>
      <c r="F801" s="2">
        <v>23</v>
      </c>
      <c r="G801" s="2" t="s">
        <v>1333</v>
      </c>
      <c r="H801" s="2" t="s">
        <v>44</v>
      </c>
      <c r="I801" t="str">
        <f t="shared" si="12"/>
        <v>1423133</v>
      </c>
    </row>
    <row r="802" spans="1:9" ht="17" x14ac:dyDescent="0.2">
      <c r="A802" t="s">
        <v>1</v>
      </c>
      <c r="B802" s="2" t="s">
        <v>3</v>
      </c>
      <c r="C802" s="4" t="s">
        <v>557</v>
      </c>
      <c r="D802" s="2">
        <v>4</v>
      </c>
      <c r="E802" s="2" t="s">
        <v>581</v>
      </c>
      <c r="F802" s="2">
        <v>23</v>
      </c>
      <c r="G802" s="2" t="s">
        <v>1334</v>
      </c>
      <c r="H802" s="2" t="s">
        <v>45</v>
      </c>
      <c r="I802" t="str">
        <f t="shared" si="12"/>
        <v>1423134</v>
      </c>
    </row>
    <row r="803" spans="1:9" ht="17" x14ac:dyDescent="0.2">
      <c r="A803" t="s">
        <v>1</v>
      </c>
      <c r="B803" s="2" t="s">
        <v>3</v>
      </c>
      <c r="C803" s="4" t="s">
        <v>557</v>
      </c>
      <c r="D803" s="2">
        <v>4</v>
      </c>
      <c r="E803" s="2" t="s">
        <v>581</v>
      </c>
      <c r="F803" s="2">
        <v>23</v>
      </c>
      <c r="G803" s="2" t="s">
        <v>1335</v>
      </c>
      <c r="H803" s="2" t="s">
        <v>46</v>
      </c>
      <c r="I803" t="str">
        <f t="shared" si="12"/>
        <v>1423135</v>
      </c>
    </row>
    <row r="804" spans="1:9" ht="17" x14ac:dyDescent="0.2">
      <c r="A804" t="s">
        <v>1</v>
      </c>
      <c r="B804" s="2" t="s">
        <v>3</v>
      </c>
      <c r="C804" s="4" t="s">
        <v>557</v>
      </c>
      <c r="D804" s="2">
        <v>4</v>
      </c>
      <c r="E804" s="2" t="s">
        <v>581</v>
      </c>
      <c r="F804" s="2">
        <v>23</v>
      </c>
      <c r="G804" s="2" t="s">
        <v>1336</v>
      </c>
      <c r="H804" s="2" t="s">
        <v>47</v>
      </c>
      <c r="I804" t="str">
        <f t="shared" si="12"/>
        <v>1423136</v>
      </c>
    </row>
    <row r="805" spans="1:9" ht="17" x14ac:dyDescent="0.2">
      <c r="A805" t="s">
        <v>1</v>
      </c>
      <c r="B805" s="2" t="s">
        <v>3</v>
      </c>
      <c r="C805" s="4" t="s">
        <v>557</v>
      </c>
      <c r="D805" s="2">
        <v>4</v>
      </c>
      <c r="E805" s="2" t="s">
        <v>581</v>
      </c>
      <c r="F805" s="2">
        <v>23</v>
      </c>
      <c r="G805" s="2" t="s">
        <v>1337</v>
      </c>
      <c r="H805" s="2" t="s">
        <v>48</v>
      </c>
      <c r="I805" t="str">
        <f t="shared" si="12"/>
        <v>1423137</v>
      </c>
    </row>
    <row r="806" spans="1:9" ht="17" x14ac:dyDescent="0.2">
      <c r="A806" t="s">
        <v>1</v>
      </c>
      <c r="B806" s="2" t="s">
        <v>3</v>
      </c>
      <c r="C806" s="4" t="s">
        <v>557</v>
      </c>
      <c r="D806" s="2">
        <v>4</v>
      </c>
      <c r="E806" s="2" t="s">
        <v>581</v>
      </c>
      <c r="F806" s="2">
        <v>23</v>
      </c>
      <c r="G806" s="2" t="s">
        <v>1338</v>
      </c>
      <c r="H806" s="2" t="s">
        <v>49</v>
      </c>
      <c r="I806" t="str">
        <f t="shared" si="12"/>
        <v>1423138</v>
      </c>
    </row>
    <row r="807" spans="1:9" ht="17" x14ac:dyDescent="0.2">
      <c r="A807" t="s">
        <v>1</v>
      </c>
      <c r="B807" s="2" t="s">
        <v>3</v>
      </c>
      <c r="C807" s="4" t="s">
        <v>557</v>
      </c>
      <c r="D807" s="2">
        <v>4</v>
      </c>
      <c r="E807" s="2" t="s">
        <v>581</v>
      </c>
      <c r="F807" s="2">
        <v>23</v>
      </c>
      <c r="G807" s="2" t="s">
        <v>1339</v>
      </c>
      <c r="H807" s="2" t="s">
        <v>50</v>
      </c>
      <c r="I807" t="str">
        <f t="shared" si="12"/>
        <v>1423139</v>
      </c>
    </row>
    <row r="808" spans="1:9" ht="17" x14ac:dyDescent="0.2">
      <c r="A808" t="s">
        <v>1</v>
      </c>
      <c r="B808" s="2" t="s">
        <v>3</v>
      </c>
      <c r="C808" s="4" t="s">
        <v>557</v>
      </c>
      <c r="D808" s="2">
        <v>4</v>
      </c>
      <c r="E808" s="2" t="s">
        <v>581</v>
      </c>
      <c r="F808" s="2">
        <v>23</v>
      </c>
      <c r="G808" s="2" t="s">
        <v>1340</v>
      </c>
      <c r="H808" s="2" t="s">
        <v>51</v>
      </c>
      <c r="I808" t="str">
        <f t="shared" si="12"/>
        <v>1423140</v>
      </c>
    </row>
    <row r="809" spans="1:9" ht="17" x14ac:dyDescent="0.2">
      <c r="A809" t="s">
        <v>1</v>
      </c>
      <c r="B809" s="2" t="s">
        <v>3</v>
      </c>
      <c r="C809" s="4" t="s">
        <v>557</v>
      </c>
      <c r="D809" s="2">
        <v>4</v>
      </c>
      <c r="E809" s="2" t="s">
        <v>581</v>
      </c>
      <c r="F809" s="2">
        <v>23</v>
      </c>
      <c r="G809" s="2" t="s">
        <v>1341</v>
      </c>
      <c r="H809" s="2" t="s">
        <v>52</v>
      </c>
      <c r="I809" t="str">
        <f t="shared" si="12"/>
        <v>1423141</v>
      </c>
    </row>
    <row r="810" spans="1:9" ht="17" x14ac:dyDescent="0.2">
      <c r="A810" t="s">
        <v>1</v>
      </c>
      <c r="B810" s="2" t="s">
        <v>3</v>
      </c>
      <c r="C810" s="4" t="s">
        <v>557</v>
      </c>
      <c r="D810" s="2">
        <v>4</v>
      </c>
      <c r="E810" s="2" t="s">
        <v>581</v>
      </c>
      <c r="F810" s="2">
        <v>23</v>
      </c>
      <c r="G810" s="2" t="s">
        <v>1342</v>
      </c>
      <c r="H810" s="2" t="s">
        <v>53</v>
      </c>
      <c r="I810" t="str">
        <f t="shared" si="12"/>
        <v>1423142</v>
      </c>
    </row>
    <row r="811" spans="1:9" ht="17" x14ac:dyDescent="0.2">
      <c r="A811" t="s">
        <v>1</v>
      </c>
      <c r="B811" s="2" t="s">
        <v>3</v>
      </c>
      <c r="C811" s="4" t="s">
        <v>557</v>
      </c>
      <c r="D811" s="2">
        <v>4</v>
      </c>
      <c r="E811" s="2" t="s">
        <v>581</v>
      </c>
      <c r="F811" s="2">
        <v>23</v>
      </c>
      <c r="G811" s="2" t="s">
        <v>1343</v>
      </c>
      <c r="H811" s="2" t="s">
        <v>54</v>
      </c>
      <c r="I811" t="str">
        <f t="shared" si="12"/>
        <v>1423143</v>
      </c>
    </row>
    <row r="812" spans="1:9" ht="17" x14ac:dyDescent="0.2">
      <c r="A812" t="s">
        <v>1</v>
      </c>
      <c r="B812" s="2" t="s">
        <v>3</v>
      </c>
      <c r="C812" s="4" t="s">
        <v>557</v>
      </c>
      <c r="D812" s="2">
        <v>4</v>
      </c>
      <c r="E812" s="2" t="s">
        <v>581</v>
      </c>
      <c r="F812" s="2">
        <v>23</v>
      </c>
      <c r="G812" s="2" t="s">
        <v>1344</v>
      </c>
      <c r="H812" s="2" t="s">
        <v>55</v>
      </c>
      <c r="I812" t="str">
        <f t="shared" si="12"/>
        <v>1423144</v>
      </c>
    </row>
    <row r="813" spans="1:9" ht="17" x14ac:dyDescent="0.2">
      <c r="A813" t="s">
        <v>1</v>
      </c>
      <c r="B813" s="2" t="s">
        <v>3</v>
      </c>
      <c r="C813" s="4" t="s">
        <v>557</v>
      </c>
      <c r="D813" s="2">
        <v>4</v>
      </c>
      <c r="E813" s="2" t="s">
        <v>581</v>
      </c>
      <c r="F813" s="2">
        <v>23</v>
      </c>
      <c r="G813" s="2" t="s">
        <v>1345</v>
      </c>
      <c r="H813" s="2" t="s">
        <v>56</v>
      </c>
      <c r="I813" t="str">
        <f t="shared" si="12"/>
        <v>1423145</v>
      </c>
    </row>
    <row r="814" spans="1:9" ht="17" x14ac:dyDescent="0.2">
      <c r="A814" t="s">
        <v>1</v>
      </c>
      <c r="B814" s="2" t="s">
        <v>3</v>
      </c>
      <c r="C814" s="4" t="s">
        <v>557</v>
      </c>
      <c r="D814" s="2">
        <v>4</v>
      </c>
      <c r="E814" s="2" t="s">
        <v>581</v>
      </c>
      <c r="F814" s="2">
        <v>23</v>
      </c>
      <c r="G814" s="2" t="s">
        <v>1346</v>
      </c>
      <c r="H814" s="2" t="s">
        <v>57</v>
      </c>
      <c r="I814" t="str">
        <f t="shared" si="12"/>
        <v>1423146</v>
      </c>
    </row>
    <row r="815" spans="1:9" ht="17" x14ac:dyDescent="0.2">
      <c r="A815" t="s">
        <v>1</v>
      </c>
      <c r="B815" s="2" t="s">
        <v>3</v>
      </c>
      <c r="C815" s="4" t="s">
        <v>557</v>
      </c>
      <c r="D815" s="2">
        <v>4</v>
      </c>
      <c r="E815" s="2" t="s">
        <v>581</v>
      </c>
      <c r="F815" s="2">
        <v>23</v>
      </c>
      <c r="G815" s="2" t="s">
        <v>1347</v>
      </c>
      <c r="H815" s="2" t="s">
        <v>58</v>
      </c>
      <c r="I815" t="str">
        <f t="shared" si="12"/>
        <v>1423147</v>
      </c>
    </row>
    <row r="816" spans="1:9" ht="17" x14ac:dyDescent="0.2">
      <c r="A816" t="s">
        <v>1</v>
      </c>
      <c r="B816" s="2" t="s">
        <v>3</v>
      </c>
      <c r="C816" s="4" t="s">
        <v>557</v>
      </c>
      <c r="D816" s="2">
        <v>4</v>
      </c>
      <c r="E816" s="2" t="s">
        <v>581</v>
      </c>
      <c r="F816" s="2">
        <v>23</v>
      </c>
      <c r="G816" s="2" t="s">
        <v>1348</v>
      </c>
      <c r="H816" s="2" t="s">
        <v>59</v>
      </c>
      <c r="I816" t="str">
        <f t="shared" si="12"/>
        <v>1423148</v>
      </c>
    </row>
    <row r="817" spans="1:9" ht="17" x14ac:dyDescent="0.2">
      <c r="A817" t="s">
        <v>1</v>
      </c>
      <c r="B817" s="2" t="s">
        <v>3</v>
      </c>
      <c r="C817" s="4" t="s">
        <v>557</v>
      </c>
      <c r="D817" s="2">
        <v>4</v>
      </c>
      <c r="E817" s="2" t="s">
        <v>581</v>
      </c>
      <c r="F817" s="2">
        <v>23</v>
      </c>
      <c r="G817" s="2" t="s">
        <v>1349</v>
      </c>
      <c r="H817" s="2" t="s">
        <v>60</v>
      </c>
      <c r="I817" t="str">
        <f t="shared" si="12"/>
        <v>1423149</v>
      </c>
    </row>
    <row r="818" spans="1:9" ht="17" x14ac:dyDescent="0.2">
      <c r="A818" t="s">
        <v>1</v>
      </c>
      <c r="B818" s="2" t="s">
        <v>3</v>
      </c>
      <c r="C818" s="4" t="s">
        <v>557</v>
      </c>
      <c r="D818" s="2">
        <v>4</v>
      </c>
      <c r="E818" s="2" t="s">
        <v>581</v>
      </c>
      <c r="F818" s="2">
        <v>23</v>
      </c>
      <c r="G818" s="2" t="s">
        <v>1350</v>
      </c>
      <c r="H818" s="2" t="s">
        <v>61</v>
      </c>
      <c r="I818" t="str">
        <f t="shared" si="12"/>
        <v>1423150</v>
      </c>
    </row>
    <row r="819" spans="1:9" ht="17" x14ac:dyDescent="0.2">
      <c r="A819" t="s">
        <v>1</v>
      </c>
      <c r="B819" s="2" t="s">
        <v>3</v>
      </c>
      <c r="C819" s="4" t="s">
        <v>557</v>
      </c>
      <c r="D819" s="2">
        <v>4</v>
      </c>
      <c r="E819" s="2" t="s">
        <v>581</v>
      </c>
      <c r="F819" s="2">
        <v>23</v>
      </c>
      <c r="G819" s="2" t="s">
        <v>1351</v>
      </c>
      <c r="H819" s="2" t="s">
        <v>62</v>
      </c>
      <c r="I819" t="str">
        <f t="shared" si="12"/>
        <v>1423151</v>
      </c>
    </row>
    <row r="820" spans="1:9" ht="17" x14ac:dyDescent="0.2">
      <c r="A820" t="s">
        <v>1</v>
      </c>
      <c r="B820" s="2" t="s">
        <v>3</v>
      </c>
      <c r="C820" s="4" t="s">
        <v>557</v>
      </c>
      <c r="D820" s="2">
        <v>4</v>
      </c>
      <c r="E820" s="2" t="s">
        <v>581</v>
      </c>
      <c r="F820" s="2">
        <v>23</v>
      </c>
      <c r="G820" s="2" t="s">
        <v>1352</v>
      </c>
      <c r="H820" s="2" t="s">
        <v>68</v>
      </c>
      <c r="I820" t="str">
        <f t="shared" si="12"/>
        <v>1423157</v>
      </c>
    </row>
    <row r="821" spans="1:9" ht="17" x14ac:dyDescent="0.2">
      <c r="A821" t="s">
        <v>1</v>
      </c>
      <c r="B821" s="2" t="s">
        <v>3</v>
      </c>
      <c r="C821" s="4" t="s">
        <v>557</v>
      </c>
      <c r="D821" s="2">
        <v>4</v>
      </c>
      <c r="E821" s="2" t="s">
        <v>581</v>
      </c>
      <c r="F821" s="2">
        <v>23</v>
      </c>
      <c r="G821" s="2" t="s">
        <v>1353</v>
      </c>
      <c r="H821" s="2" t="s">
        <v>69</v>
      </c>
      <c r="I821" t="str">
        <f t="shared" si="12"/>
        <v>1423158</v>
      </c>
    </row>
    <row r="822" spans="1:9" ht="17" x14ac:dyDescent="0.2">
      <c r="A822" t="s">
        <v>1</v>
      </c>
      <c r="B822" s="2" t="s">
        <v>3</v>
      </c>
      <c r="C822" s="4" t="s">
        <v>557</v>
      </c>
      <c r="D822" s="2">
        <v>4</v>
      </c>
      <c r="E822" s="2" t="s">
        <v>581</v>
      </c>
      <c r="F822" s="2">
        <v>23</v>
      </c>
      <c r="G822" s="2" t="s">
        <v>1354</v>
      </c>
      <c r="H822" s="2" t="s">
        <v>70</v>
      </c>
      <c r="I822" t="str">
        <f t="shared" si="12"/>
        <v>1423159</v>
      </c>
    </row>
    <row r="823" spans="1:9" ht="17" x14ac:dyDescent="0.2">
      <c r="A823" t="s">
        <v>1</v>
      </c>
      <c r="B823" s="2" t="s">
        <v>3</v>
      </c>
      <c r="C823" s="4" t="s">
        <v>557</v>
      </c>
      <c r="D823" s="2">
        <v>4</v>
      </c>
      <c r="E823" s="2" t="s">
        <v>581</v>
      </c>
      <c r="F823" s="2">
        <v>23</v>
      </c>
      <c r="G823" s="2" t="s">
        <v>1355</v>
      </c>
      <c r="H823" s="2" t="s">
        <v>71</v>
      </c>
      <c r="I823" t="str">
        <f t="shared" si="12"/>
        <v>1423160</v>
      </c>
    </row>
    <row r="824" spans="1:9" ht="17" x14ac:dyDescent="0.2">
      <c r="A824" t="s">
        <v>1</v>
      </c>
      <c r="B824" s="2" t="s">
        <v>3</v>
      </c>
      <c r="C824" s="4" t="s">
        <v>557</v>
      </c>
      <c r="D824" s="2">
        <v>4</v>
      </c>
      <c r="E824" s="2" t="s">
        <v>581</v>
      </c>
      <c r="F824" s="2">
        <v>23</v>
      </c>
      <c r="G824" s="2" t="s">
        <v>1356</v>
      </c>
      <c r="H824" s="2" t="s">
        <v>72</v>
      </c>
      <c r="I824" t="str">
        <f t="shared" si="12"/>
        <v>1423161</v>
      </c>
    </row>
    <row r="825" spans="1:9" ht="17" x14ac:dyDescent="0.2">
      <c r="A825" t="s">
        <v>1</v>
      </c>
      <c r="B825" s="2" t="s">
        <v>3</v>
      </c>
      <c r="C825" s="4" t="s">
        <v>557</v>
      </c>
      <c r="D825" s="2">
        <v>4</v>
      </c>
      <c r="E825" s="2" t="s">
        <v>581</v>
      </c>
      <c r="F825" s="2">
        <v>23</v>
      </c>
      <c r="G825" s="2" t="s">
        <v>1357</v>
      </c>
      <c r="H825" s="2" t="s">
        <v>73</v>
      </c>
      <c r="I825" t="str">
        <f t="shared" si="12"/>
        <v>1423162</v>
      </c>
    </row>
    <row r="826" spans="1:9" ht="17" x14ac:dyDescent="0.2">
      <c r="A826" t="s">
        <v>1</v>
      </c>
      <c r="B826" s="2" t="s">
        <v>3</v>
      </c>
      <c r="C826" s="4" t="s">
        <v>557</v>
      </c>
      <c r="D826" s="2">
        <v>4</v>
      </c>
      <c r="E826" s="2" t="s">
        <v>581</v>
      </c>
      <c r="F826" s="2">
        <v>23</v>
      </c>
      <c r="G826" s="2" t="s">
        <v>1358</v>
      </c>
      <c r="H826" s="2" t="s">
        <v>74</v>
      </c>
      <c r="I826" t="str">
        <f t="shared" si="12"/>
        <v>1423163</v>
      </c>
    </row>
    <row r="827" spans="1:9" ht="17" x14ac:dyDescent="0.2">
      <c r="A827" t="s">
        <v>1</v>
      </c>
      <c r="B827" s="2" t="s">
        <v>3</v>
      </c>
      <c r="C827" s="4" t="s">
        <v>557</v>
      </c>
      <c r="D827" s="2">
        <v>4</v>
      </c>
      <c r="E827" s="2" t="s">
        <v>581</v>
      </c>
      <c r="F827" s="2">
        <v>23</v>
      </c>
      <c r="G827" s="2" t="s">
        <v>1359</v>
      </c>
      <c r="H827" s="2" t="s">
        <v>75</v>
      </c>
      <c r="I827" t="str">
        <f t="shared" si="12"/>
        <v>1423164</v>
      </c>
    </row>
    <row r="828" spans="1:9" ht="17" x14ac:dyDescent="0.2">
      <c r="A828" t="s">
        <v>1</v>
      </c>
      <c r="B828" s="2" t="s">
        <v>3</v>
      </c>
      <c r="C828" s="4" t="s">
        <v>557</v>
      </c>
      <c r="D828" s="2">
        <v>4</v>
      </c>
      <c r="E828" s="2" t="s">
        <v>581</v>
      </c>
      <c r="F828" s="2">
        <v>23</v>
      </c>
      <c r="G828" s="2" t="s">
        <v>1360</v>
      </c>
      <c r="H828" s="2" t="s">
        <v>76</v>
      </c>
      <c r="I828" t="str">
        <f t="shared" si="12"/>
        <v>1423165</v>
      </c>
    </row>
    <row r="829" spans="1:9" ht="17" x14ac:dyDescent="0.2">
      <c r="A829" t="s">
        <v>1</v>
      </c>
      <c r="B829" s="2" t="s">
        <v>3</v>
      </c>
      <c r="C829" s="4" t="s">
        <v>557</v>
      </c>
      <c r="D829" s="2">
        <v>4</v>
      </c>
      <c r="E829" s="2" t="s">
        <v>581</v>
      </c>
      <c r="F829" s="2">
        <v>23</v>
      </c>
      <c r="G829" s="2" t="s">
        <v>1361</v>
      </c>
      <c r="H829" s="2" t="s">
        <v>77</v>
      </c>
      <c r="I829" t="str">
        <f t="shared" si="12"/>
        <v>1423166</v>
      </c>
    </row>
    <row r="830" spans="1:9" ht="17" x14ac:dyDescent="0.2">
      <c r="A830" t="s">
        <v>1</v>
      </c>
      <c r="B830" s="2" t="s">
        <v>3</v>
      </c>
      <c r="C830" s="4" t="s">
        <v>557</v>
      </c>
      <c r="D830" s="2">
        <v>4</v>
      </c>
      <c r="E830" s="2" t="s">
        <v>581</v>
      </c>
      <c r="F830" s="2">
        <v>23</v>
      </c>
      <c r="G830" s="2" t="s">
        <v>1362</v>
      </c>
      <c r="H830" s="2" t="s">
        <v>78</v>
      </c>
      <c r="I830" t="str">
        <f t="shared" si="12"/>
        <v>1423167</v>
      </c>
    </row>
    <row r="831" spans="1:9" ht="17" x14ac:dyDescent="0.2">
      <c r="A831" t="s">
        <v>1</v>
      </c>
      <c r="B831" s="2" t="s">
        <v>3</v>
      </c>
      <c r="C831" s="4" t="s">
        <v>557</v>
      </c>
      <c r="D831" s="2">
        <v>4</v>
      </c>
      <c r="E831" s="2" t="s">
        <v>581</v>
      </c>
      <c r="F831" s="2">
        <v>23</v>
      </c>
      <c r="G831" s="2" t="s">
        <v>1363</v>
      </c>
      <c r="H831" s="2" t="s">
        <v>79</v>
      </c>
      <c r="I831" t="str">
        <f t="shared" si="12"/>
        <v>1423168</v>
      </c>
    </row>
    <row r="832" spans="1:9" ht="17" x14ac:dyDescent="0.2">
      <c r="A832" t="s">
        <v>1</v>
      </c>
      <c r="B832" s="2" t="s">
        <v>3</v>
      </c>
      <c r="C832" s="4" t="s">
        <v>557</v>
      </c>
      <c r="D832" s="2">
        <v>4</v>
      </c>
      <c r="E832" s="2" t="s">
        <v>581</v>
      </c>
      <c r="F832" s="2">
        <v>23</v>
      </c>
      <c r="G832" s="2" t="s">
        <v>1364</v>
      </c>
      <c r="H832" s="2" t="s">
        <v>80</v>
      </c>
      <c r="I832" t="str">
        <f t="shared" si="12"/>
        <v>1423169</v>
      </c>
    </row>
    <row r="833" spans="1:9" ht="17" x14ac:dyDescent="0.2">
      <c r="A833" t="s">
        <v>1</v>
      </c>
      <c r="B833" s="2" t="s">
        <v>3</v>
      </c>
      <c r="C833" s="4" t="s">
        <v>557</v>
      </c>
      <c r="D833" s="2">
        <v>4</v>
      </c>
      <c r="E833" s="2" t="s">
        <v>581</v>
      </c>
      <c r="F833" s="2">
        <v>23</v>
      </c>
      <c r="G833" s="2" t="s">
        <v>1365</v>
      </c>
      <c r="H833" s="2" t="s">
        <v>81</v>
      </c>
      <c r="I833" t="str">
        <f t="shared" si="12"/>
        <v>1423170</v>
      </c>
    </row>
    <row r="834" spans="1:9" ht="17" x14ac:dyDescent="0.2">
      <c r="A834" t="s">
        <v>1</v>
      </c>
      <c r="B834" s="2" t="s">
        <v>3</v>
      </c>
      <c r="C834" s="4" t="s">
        <v>557</v>
      </c>
      <c r="D834" s="2">
        <v>4</v>
      </c>
      <c r="E834" s="2" t="s">
        <v>581</v>
      </c>
      <c r="F834" s="2">
        <v>23</v>
      </c>
      <c r="G834" s="2" t="s">
        <v>1366</v>
      </c>
      <c r="H834" s="2" t="s">
        <v>82</v>
      </c>
      <c r="I834" t="str">
        <f t="shared" si="12"/>
        <v>1423171</v>
      </c>
    </row>
    <row r="835" spans="1:9" ht="17" x14ac:dyDescent="0.2">
      <c r="A835" t="s">
        <v>1</v>
      </c>
      <c r="B835" s="2" t="s">
        <v>3</v>
      </c>
      <c r="C835" s="4" t="s">
        <v>557</v>
      </c>
      <c r="D835" s="2">
        <v>4</v>
      </c>
      <c r="E835" s="2" t="s">
        <v>581</v>
      </c>
      <c r="F835" s="2">
        <v>23</v>
      </c>
      <c r="G835" s="2" t="s">
        <v>1367</v>
      </c>
      <c r="H835" s="2" t="s">
        <v>83</v>
      </c>
      <c r="I835" t="str">
        <f t="shared" ref="I835:I898" si="13">CONCATENATE(B:B,D:D,F:F,H:H)</f>
        <v>1423172</v>
      </c>
    </row>
    <row r="836" spans="1:9" ht="17" x14ac:dyDescent="0.2">
      <c r="A836" t="s">
        <v>1</v>
      </c>
      <c r="B836" s="2" t="s">
        <v>3</v>
      </c>
      <c r="C836" s="4" t="s">
        <v>557</v>
      </c>
      <c r="D836" s="2">
        <v>4</v>
      </c>
      <c r="E836" s="2" t="s">
        <v>581</v>
      </c>
      <c r="F836" s="2">
        <v>23</v>
      </c>
      <c r="G836" s="2" t="s">
        <v>1368</v>
      </c>
      <c r="H836" s="2" t="s">
        <v>84</v>
      </c>
      <c r="I836" t="str">
        <f t="shared" si="13"/>
        <v>1423173</v>
      </c>
    </row>
    <row r="837" spans="1:9" ht="17" x14ac:dyDescent="0.2">
      <c r="A837" t="s">
        <v>1</v>
      </c>
      <c r="B837" s="2" t="s">
        <v>3</v>
      </c>
      <c r="C837" s="4" t="s">
        <v>557</v>
      </c>
      <c r="D837" s="2">
        <v>4</v>
      </c>
      <c r="E837" s="2" t="s">
        <v>581</v>
      </c>
      <c r="F837" s="2">
        <v>23</v>
      </c>
      <c r="G837" s="2" t="s">
        <v>1369</v>
      </c>
      <c r="H837" s="2" t="s">
        <v>85</v>
      </c>
      <c r="I837" t="str">
        <f t="shared" si="13"/>
        <v>1423174</v>
      </c>
    </row>
    <row r="838" spans="1:9" ht="17" x14ac:dyDescent="0.2">
      <c r="A838" t="s">
        <v>1</v>
      </c>
      <c r="B838" s="2" t="s">
        <v>3</v>
      </c>
      <c r="C838" s="4" t="s">
        <v>557</v>
      </c>
      <c r="D838" s="2">
        <v>4</v>
      </c>
      <c r="E838" s="2" t="s">
        <v>581</v>
      </c>
      <c r="F838" s="2">
        <v>23</v>
      </c>
      <c r="G838" s="2" t="s">
        <v>1370</v>
      </c>
      <c r="H838" s="2" t="s">
        <v>86</v>
      </c>
      <c r="I838" t="str">
        <f t="shared" si="13"/>
        <v>1423175</v>
      </c>
    </row>
    <row r="839" spans="1:9" ht="17" x14ac:dyDescent="0.2">
      <c r="A839" t="s">
        <v>1</v>
      </c>
      <c r="B839" s="2" t="s">
        <v>3</v>
      </c>
      <c r="C839" s="4" t="s">
        <v>557</v>
      </c>
      <c r="D839" s="2">
        <v>4</v>
      </c>
      <c r="E839" s="2" t="s">
        <v>581</v>
      </c>
      <c r="F839" s="2">
        <v>23</v>
      </c>
      <c r="G839" s="2" t="s">
        <v>1371</v>
      </c>
      <c r="H839" s="2" t="s">
        <v>87</v>
      </c>
      <c r="I839" t="str">
        <f t="shared" si="13"/>
        <v>1423176</v>
      </c>
    </row>
    <row r="840" spans="1:9" ht="17" x14ac:dyDescent="0.2">
      <c r="A840" t="s">
        <v>1</v>
      </c>
      <c r="B840" s="2" t="s">
        <v>3</v>
      </c>
      <c r="C840" s="4" t="s">
        <v>557</v>
      </c>
      <c r="D840" s="2">
        <v>4</v>
      </c>
      <c r="E840" s="2" t="s">
        <v>581</v>
      </c>
      <c r="F840" s="2">
        <v>23</v>
      </c>
      <c r="G840" s="2" t="s">
        <v>1372</v>
      </c>
      <c r="H840" s="2" t="s">
        <v>88</v>
      </c>
      <c r="I840" t="str">
        <f t="shared" si="13"/>
        <v>1423177</v>
      </c>
    </row>
    <row r="841" spans="1:9" ht="17" x14ac:dyDescent="0.2">
      <c r="A841" t="s">
        <v>1</v>
      </c>
      <c r="B841" s="2" t="s">
        <v>3</v>
      </c>
      <c r="C841" s="4" t="s">
        <v>557</v>
      </c>
      <c r="D841" s="2">
        <v>4</v>
      </c>
      <c r="E841" s="2" t="s">
        <v>581</v>
      </c>
      <c r="F841" s="2">
        <v>23</v>
      </c>
      <c r="G841" s="2" t="s">
        <v>1373</v>
      </c>
      <c r="H841" s="2" t="s">
        <v>89</v>
      </c>
      <c r="I841" t="str">
        <f t="shared" si="13"/>
        <v>1423178</v>
      </c>
    </row>
    <row r="842" spans="1:9" ht="17" x14ac:dyDescent="0.2">
      <c r="A842" t="s">
        <v>1</v>
      </c>
      <c r="B842" s="2" t="s">
        <v>3</v>
      </c>
      <c r="C842" s="4" t="s">
        <v>557</v>
      </c>
      <c r="D842" s="2">
        <v>4</v>
      </c>
      <c r="E842" s="2" t="s">
        <v>581</v>
      </c>
      <c r="F842" s="2">
        <v>23</v>
      </c>
      <c r="G842" s="2" t="s">
        <v>1374</v>
      </c>
      <c r="H842" s="2" t="s">
        <v>90</v>
      </c>
      <c r="I842" t="str">
        <f t="shared" si="13"/>
        <v>1423179</v>
      </c>
    </row>
    <row r="843" spans="1:9" ht="17" x14ac:dyDescent="0.2">
      <c r="A843" t="s">
        <v>1</v>
      </c>
      <c r="B843" s="2" t="s">
        <v>3</v>
      </c>
      <c r="C843" s="4" t="s">
        <v>557</v>
      </c>
      <c r="D843" s="2">
        <v>4</v>
      </c>
      <c r="E843" s="2" t="s">
        <v>581</v>
      </c>
      <c r="F843" s="2">
        <v>23</v>
      </c>
      <c r="G843" s="2" t="s">
        <v>1375</v>
      </c>
      <c r="H843" s="2" t="s">
        <v>91</v>
      </c>
      <c r="I843" t="str">
        <f t="shared" si="13"/>
        <v>1423180</v>
      </c>
    </row>
    <row r="844" spans="1:9" ht="17" x14ac:dyDescent="0.2">
      <c r="A844" t="s">
        <v>1</v>
      </c>
      <c r="B844" s="2" t="s">
        <v>3</v>
      </c>
      <c r="C844" s="4" t="s">
        <v>557</v>
      </c>
      <c r="D844" s="2">
        <v>4</v>
      </c>
      <c r="E844" s="2" t="s">
        <v>581</v>
      </c>
      <c r="F844" s="2">
        <v>23</v>
      </c>
      <c r="G844" s="2" t="s">
        <v>1376</v>
      </c>
      <c r="H844" s="2" t="s">
        <v>92</v>
      </c>
      <c r="I844" t="str">
        <f t="shared" si="13"/>
        <v>1423181</v>
      </c>
    </row>
    <row r="845" spans="1:9" ht="17" x14ac:dyDescent="0.2">
      <c r="A845" t="s">
        <v>1</v>
      </c>
      <c r="B845" s="2" t="s">
        <v>3</v>
      </c>
      <c r="C845" s="4" t="s">
        <v>557</v>
      </c>
      <c r="D845" s="2">
        <v>4</v>
      </c>
      <c r="E845" s="2" t="s">
        <v>581</v>
      </c>
      <c r="F845" s="2">
        <v>23</v>
      </c>
      <c r="G845" s="2" t="s">
        <v>1377</v>
      </c>
      <c r="H845" s="2" t="s">
        <v>93</v>
      </c>
      <c r="I845" t="str">
        <f t="shared" si="13"/>
        <v>1423182</v>
      </c>
    </row>
    <row r="846" spans="1:9" ht="17" x14ac:dyDescent="0.2">
      <c r="A846" t="s">
        <v>1</v>
      </c>
      <c r="B846" s="2" t="s">
        <v>3</v>
      </c>
      <c r="C846" s="4" t="s">
        <v>557</v>
      </c>
      <c r="D846" s="2">
        <v>4</v>
      </c>
      <c r="E846" s="2" t="s">
        <v>581</v>
      </c>
      <c r="F846" s="2">
        <v>23</v>
      </c>
      <c r="G846" s="2" t="s">
        <v>1378</v>
      </c>
      <c r="H846" s="2" t="s">
        <v>94</v>
      </c>
      <c r="I846" t="str">
        <f t="shared" si="13"/>
        <v>1423183</v>
      </c>
    </row>
    <row r="847" spans="1:9" ht="17" x14ac:dyDescent="0.2">
      <c r="A847" t="s">
        <v>1</v>
      </c>
      <c r="B847" s="2" t="s">
        <v>3</v>
      </c>
      <c r="C847" s="4" t="s">
        <v>557</v>
      </c>
      <c r="D847" s="2">
        <v>4</v>
      </c>
      <c r="E847" s="2" t="s">
        <v>581</v>
      </c>
      <c r="F847" s="2">
        <v>23</v>
      </c>
      <c r="G847" s="2" t="s">
        <v>1379</v>
      </c>
      <c r="H847" s="2" t="s">
        <v>95</v>
      </c>
      <c r="I847" t="str">
        <f t="shared" si="13"/>
        <v>1423184</v>
      </c>
    </row>
    <row r="848" spans="1:9" ht="17" x14ac:dyDescent="0.2">
      <c r="A848" t="s">
        <v>1</v>
      </c>
      <c r="B848" s="2" t="s">
        <v>3</v>
      </c>
      <c r="C848" s="4" t="s">
        <v>557</v>
      </c>
      <c r="D848" s="2">
        <v>4</v>
      </c>
      <c r="E848" s="2" t="s">
        <v>581</v>
      </c>
      <c r="F848" s="2">
        <v>23</v>
      </c>
      <c r="G848" s="2" t="s">
        <v>1380</v>
      </c>
      <c r="H848" s="2" t="s">
        <v>96</v>
      </c>
      <c r="I848" t="str">
        <f t="shared" si="13"/>
        <v>1423185</v>
      </c>
    </row>
    <row r="849" spans="1:9" ht="17" x14ac:dyDescent="0.2">
      <c r="A849" t="s">
        <v>1</v>
      </c>
      <c r="B849" s="2" t="s">
        <v>3</v>
      </c>
      <c r="C849" s="4" t="s">
        <v>557</v>
      </c>
      <c r="D849" s="2">
        <v>4</v>
      </c>
      <c r="E849" s="2" t="s">
        <v>581</v>
      </c>
      <c r="F849" s="2">
        <v>23</v>
      </c>
      <c r="G849" s="2" t="s">
        <v>1381</v>
      </c>
      <c r="H849" s="2" t="s">
        <v>97</v>
      </c>
      <c r="I849" t="str">
        <f t="shared" si="13"/>
        <v>1423186</v>
      </c>
    </row>
    <row r="850" spans="1:9" ht="17" x14ac:dyDescent="0.2">
      <c r="A850" t="s">
        <v>1</v>
      </c>
      <c r="B850" s="2" t="s">
        <v>3</v>
      </c>
      <c r="C850" s="4" t="s">
        <v>557</v>
      </c>
      <c r="D850" s="2">
        <v>4</v>
      </c>
      <c r="E850" s="2" t="s">
        <v>581</v>
      </c>
      <c r="F850" s="2">
        <v>23</v>
      </c>
      <c r="G850" s="2" t="s">
        <v>1382</v>
      </c>
      <c r="H850" s="2" t="s">
        <v>98</v>
      </c>
      <c r="I850" t="str">
        <f t="shared" si="13"/>
        <v>1423187</v>
      </c>
    </row>
    <row r="851" spans="1:9" ht="17" x14ac:dyDescent="0.2">
      <c r="A851" t="s">
        <v>1</v>
      </c>
      <c r="B851" s="2" t="s">
        <v>3</v>
      </c>
      <c r="C851" s="4" t="s">
        <v>557</v>
      </c>
      <c r="D851" s="2">
        <v>4</v>
      </c>
      <c r="E851" s="2" t="s">
        <v>581</v>
      </c>
      <c r="F851" s="2">
        <v>23</v>
      </c>
      <c r="G851" s="2" t="s">
        <v>1383</v>
      </c>
      <c r="H851" s="2" t="s">
        <v>99</v>
      </c>
      <c r="I851" t="str">
        <f t="shared" si="13"/>
        <v>1423188</v>
      </c>
    </row>
    <row r="852" spans="1:9" ht="17" x14ac:dyDescent="0.2">
      <c r="A852" t="s">
        <v>1</v>
      </c>
      <c r="B852" s="2" t="s">
        <v>3</v>
      </c>
      <c r="C852" s="4" t="s">
        <v>557</v>
      </c>
      <c r="D852" s="2">
        <v>4</v>
      </c>
      <c r="E852" s="2" t="s">
        <v>581</v>
      </c>
      <c r="F852" s="2">
        <v>23</v>
      </c>
      <c r="G852" s="2" t="s">
        <v>1384</v>
      </c>
      <c r="H852" s="2" t="s">
        <v>100</v>
      </c>
      <c r="I852" t="str">
        <f t="shared" si="13"/>
        <v>1423189</v>
      </c>
    </row>
    <row r="853" spans="1:9" ht="17" x14ac:dyDescent="0.2">
      <c r="A853" t="s">
        <v>1</v>
      </c>
      <c r="B853" s="2" t="s">
        <v>3</v>
      </c>
      <c r="C853" s="4" t="s">
        <v>557</v>
      </c>
      <c r="D853" s="2">
        <v>4</v>
      </c>
      <c r="E853" s="2" t="s">
        <v>581</v>
      </c>
      <c r="F853" s="2">
        <v>23</v>
      </c>
      <c r="G853" s="2" t="s">
        <v>1385</v>
      </c>
      <c r="H853" s="2" t="s">
        <v>101</v>
      </c>
      <c r="I853" t="str">
        <f t="shared" si="13"/>
        <v>1423190</v>
      </c>
    </row>
    <row r="854" spans="1:9" ht="17" x14ac:dyDescent="0.2">
      <c r="A854" t="s">
        <v>1</v>
      </c>
      <c r="B854" s="2" t="s">
        <v>3</v>
      </c>
      <c r="C854" s="4" t="s">
        <v>557</v>
      </c>
      <c r="D854" s="2">
        <v>4</v>
      </c>
      <c r="E854" s="2" t="s">
        <v>581</v>
      </c>
      <c r="F854" s="2">
        <v>23</v>
      </c>
      <c r="G854" s="2" t="s">
        <v>1386</v>
      </c>
      <c r="H854" s="2" t="s">
        <v>102</v>
      </c>
      <c r="I854" t="str">
        <f t="shared" si="13"/>
        <v>1423191</v>
      </c>
    </row>
    <row r="855" spans="1:9" ht="17" x14ac:dyDescent="0.2">
      <c r="A855" t="s">
        <v>1</v>
      </c>
      <c r="B855" s="2" t="s">
        <v>3</v>
      </c>
      <c r="C855" s="4" t="s">
        <v>557</v>
      </c>
      <c r="D855" s="2">
        <v>4</v>
      </c>
      <c r="E855" s="2" t="s">
        <v>581</v>
      </c>
      <c r="F855" s="2">
        <v>23</v>
      </c>
      <c r="G855" s="2" t="s">
        <v>1387</v>
      </c>
      <c r="H855" s="2" t="s">
        <v>103</v>
      </c>
      <c r="I855" t="str">
        <f t="shared" si="13"/>
        <v>1423192</v>
      </c>
    </row>
    <row r="856" spans="1:9" ht="17" x14ac:dyDescent="0.2">
      <c r="A856" t="s">
        <v>1</v>
      </c>
      <c r="B856" s="2" t="s">
        <v>3</v>
      </c>
      <c r="C856" s="4" t="s">
        <v>557</v>
      </c>
      <c r="D856" s="2">
        <v>4</v>
      </c>
      <c r="E856" s="2" t="s">
        <v>581</v>
      </c>
      <c r="F856" s="2">
        <v>23</v>
      </c>
      <c r="G856" s="2" t="s">
        <v>1388</v>
      </c>
      <c r="H856" s="2" t="s">
        <v>104</v>
      </c>
      <c r="I856" t="str">
        <f t="shared" si="13"/>
        <v>1423193</v>
      </c>
    </row>
    <row r="857" spans="1:9" ht="17" x14ac:dyDescent="0.2">
      <c r="A857" t="s">
        <v>1</v>
      </c>
      <c r="B857" s="2" t="s">
        <v>3</v>
      </c>
      <c r="C857" s="4" t="s">
        <v>557</v>
      </c>
      <c r="D857" s="2">
        <v>4</v>
      </c>
      <c r="E857" s="2" t="s">
        <v>581</v>
      </c>
      <c r="F857" s="2">
        <v>23</v>
      </c>
      <c r="G857" s="2" t="s">
        <v>1389</v>
      </c>
      <c r="H857" s="2" t="s">
        <v>105</v>
      </c>
      <c r="I857" t="str">
        <f t="shared" si="13"/>
        <v>1423194</v>
      </c>
    </row>
    <row r="858" spans="1:9" ht="17" x14ac:dyDescent="0.2">
      <c r="A858" t="s">
        <v>1</v>
      </c>
      <c r="B858" s="2" t="s">
        <v>3</v>
      </c>
      <c r="C858" s="4" t="s">
        <v>557</v>
      </c>
      <c r="D858" s="2">
        <v>4</v>
      </c>
      <c r="E858" s="2" t="s">
        <v>581</v>
      </c>
      <c r="F858" s="2">
        <v>23</v>
      </c>
      <c r="G858" s="2" t="s">
        <v>1390</v>
      </c>
      <c r="H858" s="2" t="s">
        <v>106</v>
      </c>
      <c r="I858" t="str">
        <f t="shared" si="13"/>
        <v>1423195</v>
      </c>
    </row>
    <row r="859" spans="1:9" ht="17" x14ac:dyDescent="0.2">
      <c r="A859" t="s">
        <v>1</v>
      </c>
      <c r="B859" s="2" t="s">
        <v>3</v>
      </c>
      <c r="C859" s="4" t="s">
        <v>557</v>
      </c>
      <c r="D859" s="2">
        <v>4</v>
      </c>
      <c r="E859" s="2" t="s">
        <v>581</v>
      </c>
      <c r="F859" s="2">
        <v>23</v>
      </c>
      <c r="G859" s="2" t="s">
        <v>1391</v>
      </c>
      <c r="H859" s="2" t="s">
        <v>107</v>
      </c>
      <c r="I859" t="str">
        <f t="shared" si="13"/>
        <v>1423196</v>
      </c>
    </row>
    <row r="860" spans="1:9" ht="17" x14ac:dyDescent="0.2">
      <c r="A860" t="s">
        <v>1</v>
      </c>
      <c r="B860" s="2" t="s">
        <v>3</v>
      </c>
      <c r="C860" s="4" t="s">
        <v>557</v>
      </c>
      <c r="D860" s="2">
        <v>4</v>
      </c>
      <c r="E860" s="2" t="s">
        <v>581</v>
      </c>
      <c r="F860" s="2">
        <v>23</v>
      </c>
      <c r="G860" s="2" t="s">
        <v>1392</v>
      </c>
      <c r="H860" s="2" t="s">
        <v>108</v>
      </c>
      <c r="I860" t="str">
        <f t="shared" si="13"/>
        <v>1423197</v>
      </c>
    </row>
    <row r="861" spans="1:9" ht="17" x14ac:dyDescent="0.2">
      <c r="A861" t="s">
        <v>1</v>
      </c>
      <c r="B861" s="2" t="s">
        <v>3</v>
      </c>
      <c r="C861" s="4" t="s">
        <v>557</v>
      </c>
      <c r="D861" s="2">
        <v>4</v>
      </c>
      <c r="E861" s="2" t="s">
        <v>581</v>
      </c>
      <c r="F861" s="2">
        <v>23</v>
      </c>
      <c r="G861" s="2" t="s">
        <v>1393</v>
      </c>
      <c r="H861" s="2" t="s">
        <v>109</v>
      </c>
      <c r="I861" t="str">
        <f t="shared" si="13"/>
        <v>1423198</v>
      </c>
    </row>
    <row r="862" spans="1:9" ht="17" x14ac:dyDescent="0.2">
      <c r="A862" t="s">
        <v>1</v>
      </c>
      <c r="B862" s="2" t="s">
        <v>3</v>
      </c>
      <c r="C862" s="4" t="s">
        <v>557</v>
      </c>
      <c r="D862" s="2">
        <v>4</v>
      </c>
      <c r="E862" s="2" t="s">
        <v>581</v>
      </c>
      <c r="F862" s="2">
        <v>23</v>
      </c>
      <c r="G862" s="2" t="s">
        <v>1394</v>
      </c>
      <c r="H862" s="2" t="s">
        <v>110</v>
      </c>
      <c r="I862" t="str">
        <f t="shared" si="13"/>
        <v>1423199</v>
      </c>
    </row>
    <row r="863" spans="1:9" ht="17" x14ac:dyDescent="0.2">
      <c r="A863" t="s">
        <v>1</v>
      </c>
      <c r="B863" s="2" t="s">
        <v>3</v>
      </c>
      <c r="C863" s="4" t="s">
        <v>557</v>
      </c>
      <c r="D863" s="2">
        <v>4</v>
      </c>
      <c r="E863" s="2" t="s">
        <v>581</v>
      </c>
      <c r="F863" s="2">
        <v>23</v>
      </c>
      <c r="G863" s="2" t="s">
        <v>1395</v>
      </c>
      <c r="H863" s="2" t="s">
        <v>111</v>
      </c>
      <c r="I863" t="str">
        <f t="shared" si="13"/>
        <v>1423200</v>
      </c>
    </row>
    <row r="864" spans="1:9" ht="17" x14ac:dyDescent="0.2">
      <c r="A864" t="s">
        <v>1</v>
      </c>
      <c r="B864" s="2" t="s">
        <v>3</v>
      </c>
      <c r="C864" s="4" t="s">
        <v>557</v>
      </c>
      <c r="D864" s="2">
        <v>4</v>
      </c>
      <c r="E864" s="2" t="s">
        <v>581</v>
      </c>
      <c r="F864" s="2">
        <v>23</v>
      </c>
      <c r="G864" s="2" t="s">
        <v>1396</v>
      </c>
      <c r="H864" s="2" t="s">
        <v>112</v>
      </c>
      <c r="I864" t="str">
        <f t="shared" si="13"/>
        <v>1423201</v>
      </c>
    </row>
    <row r="865" spans="1:9" ht="17" x14ac:dyDescent="0.2">
      <c r="A865" t="s">
        <v>1</v>
      </c>
      <c r="B865" s="2" t="s">
        <v>3</v>
      </c>
      <c r="C865" s="4" t="s">
        <v>557</v>
      </c>
      <c r="D865" s="2">
        <v>4</v>
      </c>
      <c r="E865" s="2" t="s">
        <v>581</v>
      </c>
      <c r="F865" s="2">
        <v>23</v>
      </c>
      <c r="G865" s="2" t="s">
        <v>1397</v>
      </c>
      <c r="H865" s="2" t="s">
        <v>113</v>
      </c>
      <c r="I865" t="str">
        <f t="shared" si="13"/>
        <v>1423202</v>
      </c>
    </row>
    <row r="866" spans="1:9" ht="17" x14ac:dyDescent="0.2">
      <c r="A866" t="s">
        <v>1</v>
      </c>
      <c r="B866" s="2" t="s">
        <v>3</v>
      </c>
      <c r="C866" s="4" t="s">
        <v>557</v>
      </c>
      <c r="D866" s="2">
        <v>4</v>
      </c>
      <c r="E866" s="2" t="s">
        <v>581</v>
      </c>
      <c r="F866" s="2">
        <v>23</v>
      </c>
      <c r="G866" s="2" t="s">
        <v>1398</v>
      </c>
      <c r="H866" s="2" t="s">
        <v>114</v>
      </c>
      <c r="I866" t="str">
        <f t="shared" si="13"/>
        <v>1423203</v>
      </c>
    </row>
    <row r="867" spans="1:9" ht="17" x14ac:dyDescent="0.2">
      <c r="A867" t="s">
        <v>1</v>
      </c>
      <c r="B867" s="2" t="s">
        <v>3</v>
      </c>
      <c r="C867" s="4" t="s">
        <v>557</v>
      </c>
      <c r="D867" s="2">
        <v>4</v>
      </c>
      <c r="E867" s="2" t="s">
        <v>581</v>
      </c>
      <c r="F867" s="2">
        <v>23</v>
      </c>
      <c r="G867" s="2" t="s">
        <v>1399</v>
      </c>
      <c r="H867" s="2" t="s">
        <v>115</v>
      </c>
      <c r="I867" t="str">
        <f t="shared" si="13"/>
        <v>1423204</v>
      </c>
    </row>
    <row r="868" spans="1:9" ht="17" x14ac:dyDescent="0.2">
      <c r="A868" t="s">
        <v>1</v>
      </c>
      <c r="B868" s="2" t="s">
        <v>3</v>
      </c>
      <c r="C868" s="4" t="s">
        <v>557</v>
      </c>
      <c r="D868" s="2">
        <v>4</v>
      </c>
      <c r="E868" s="2" t="s">
        <v>581</v>
      </c>
      <c r="F868" s="2">
        <v>23</v>
      </c>
      <c r="G868" s="2" t="s">
        <v>1400</v>
      </c>
      <c r="H868" s="2" t="s">
        <v>116</v>
      </c>
      <c r="I868" t="str">
        <f t="shared" si="13"/>
        <v>1423205</v>
      </c>
    </row>
    <row r="869" spans="1:9" ht="17" x14ac:dyDescent="0.2">
      <c r="A869" t="s">
        <v>1</v>
      </c>
      <c r="B869" s="2" t="s">
        <v>3</v>
      </c>
      <c r="C869" s="4" t="s">
        <v>557</v>
      </c>
      <c r="D869" s="2">
        <v>4</v>
      </c>
      <c r="E869" s="2" t="s">
        <v>581</v>
      </c>
      <c r="F869" s="2">
        <v>23</v>
      </c>
      <c r="G869" s="2" t="s">
        <v>1401</v>
      </c>
      <c r="H869" s="2" t="s">
        <v>117</v>
      </c>
      <c r="I869" t="str">
        <f t="shared" si="13"/>
        <v>1423206</v>
      </c>
    </row>
    <row r="870" spans="1:9" ht="17" x14ac:dyDescent="0.2">
      <c r="A870" t="s">
        <v>1</v>
      </c>
      <c r="B870" s="2" t="s">
        <v>3</v>
      </c>
      <c r="C870" s="4" t="s">
        <v>557</v>
      </c>
      <c r="D870" s="2">
        <v>4</v>
      </c>
      <c r="E870" s="2" t="s">
        <v>581</v>
      </c>
      <c r="F870" s="2">
        <v>23</v>
      </c>
      <c r="G870" s="2" t="s">
        <v>1402</v>
      </c>
      <c r="H870" s="2" t="s">
        <v>118</v>
      </c>
      <c r="I870" t="str">
        <f t="shared" si="13"/>
        <v>1423207</v>
      </c>
    </row>
    <row r="871" spans="1:9" ht="17" x14ac:dyDescent="0.2">
      <c r="A871" t="s">
        <v>1</v>
      </c>
      <c r="B871" s="2" t="s">
        <v>3</v>
      </c>
      <c r="C871" s="4" t="s">
        <v>557</v>
      </c>
      <c r="D871" s="2">
        <v>4</v>
      </c>
      <c r="E871" s="2" t="s">
        <v>581</v>
      </c>
      <c r="F871" s="2">
        <v>23</v>
      </c>
      <c r="G871" s="2" t="s">
        <v>1403</v>
      </c>
      <c r="H871" s="2" t="s">
        <v>119</v>
      </c>
      <c r="I871" t="str">
        <f t="shared" si="13"/>
        <v>1423208</v>
      </c>
    </row>
    <row r="872" spans="1:9" ht="17" x14ac:dyDescent="0.2">
      <c r="A872" t="s">
        <v>1</v>
      </c>
      <c r="B872" s="2" t="s">
        <v>3</v>
      </c>
      <c r="C872" s="4" t="s">
        <v>557</v>
      </c>
      <c r="D872" s="2">
        <v>4</v>
      </c>
      <c r="E872" s="2" t="s">
        <v>581</v>
      </c>
      <c r="F872" s="2">
        <v>23</v>
      </c>
      <c r="G872" s="2" t="s">
        <v>1404</v>
      </c>
      <c r="H872" s="2" t="s">
        <v>120</v>
      </c>
      <c r="I872" t="str">
        <f t="shared" si="13"/>
        <v>1423209</v>
      </c>
    </row>
    <row r="873" spans="1:9" ht="17" x14ac:dyDescent="0.2">
      <c r="A873" t="s">
        <v>1</v>
      </c>
      <c r="B873" s="2" t="s">
        <v>3</v>
      </c>
      <c r="C873" s="4" t="s">
        <v>557</v>
      </c>
      <c r="D873" s="2">
        <v>4</v>
      </c>
      <c r="E873" s="2" t="s">
        <v>581</v>
      </c>
      <c r="F873" s="2">
        <v>23</v>
      </c>
      <c r="G873" s="2" t="s">
        <v>1405</v>
      </c>
      <c r="H873" s="2" t="s">
        <v>121</v>
      </c>
      <c r="I873" t="str">
        <f t="shared" si="13"/>
        <v>1423210</v>
      </c>
    </row>
    <row r="874" spans="1:9" ht="17" x14ac:dyDescent="0.2">
      <c r="A874" t="s">
        <v>1</v>
      </c>
      <c r="B874" s="2" t="s">
        <v>3</v>
      </c>
      <c r="C874" s="4" t="s">
        <v>557</v>
      </c>
      <c r="D874" s="2">
        <v>4</v>
      </c>
      <c r="E874" s="2" t="s">
        <v>581</v>
      </c>
      <c r="F874" s="2">
        <v>23</v>
      </c>
      <c r="G874" s="2" t="s">
        <v>1406</v>
      </c>
      <c r="H874" s="2" t="s">
        <v>122</v>
      </c>
      <c r="I874" t="str">
        <f t="shared" si="13"/>
        <v>1423211</v>
      </c>
    </row>
    <row r="875" spans="1:9" ht="17" x14ac:dyDescent="0.2">
      <c r="A875" t="s">
        <v>1</v>
      </c>
      <c r="B875" s="2" t="s">
        <v>3</v>
      </c>
      <c r="C875" s="4" t="s">
        <v>557</v>
      </c>
      <c r="D875" s="2">
        <v>4</v>
      </c>
      <c r="E875" s="2" t="s">
        <v>581</v>
      </c>
      <c r="F875" s="2">
        <v>23</v>
      </c>
      <c r="G875" s="2" t="s">
        <v>1407</v>
      </c>
      <c r="H875" s="2" t="s">
        <v>123</v>
      </c>
      <c r="I875" t="str">
        <f t="shared" si="13"/>
        <v>1423212</v>
      </c>
    </row>
    <row r="876" spans="1:9" ht="17" x14ac:dyDescent="0.2">
      <c r="A876" t="s">
        <v>1</v>
      </c>
      <c r="B876" s="2" t="s">
        <v>3</v>
      </c>
      <c r="C876" s="4" t="s">
        <v>557</v>
      </c>
      <c r="D876" s="2">
        <v>4</v>
      </c>
      <c r="E876" s="2" t="s">
        <v>581</v>
      </c>
      <c r="F876" s="2">
        <v>23</v>
      </c>
      <c r="G876" s="2" t="s">
        <v>1408</v>
      </c>
      <c r="H876" s="2" t="s">
        <v>124</v>
      </c>
      <c r="I876" t="str">
        <f t="shared" si="13"/>
        <v>1423213</v>
      </c>
    </row>
    <row r="877" spans="1:9" ht="17" x14ac:dyDescent="0.2">
      <c r="A877" t="s">
        <v>1</v>
      </c>
      <c r="B877" s="2" t="s">
        <v>3</v>
      </c>
      <c r="C877" s="4" t="s">
        <v>557</v>
      </c>
      <c r="D877" s="2">
        <v>4</v>
      </c>
      <c r="E877" s="2" t="s">
        <v>581</v>
      </c>
      <c r="F877" s="2">
        <v>23</v>
      </c>
      <c r="G877" s="2" t="s">
        <v>1409</v>
      </c>
      <c r="H877" s="2" t="s">
        <v>125</v>
      </c>
      <c r="I877" t="str">
        <f t="shared" si="13"/>
        <v>1423214</v>
      </c>
    </row>
    <row r="878" spans="1:9" ht="17" x14ac:dyDescent="0.2">
      <c r="A878" t="s">
        <v>1</v>
      </c>
      <c r="B878" s="2" t="s">
        <v>3</v>
      </c>
      <c r="C878" s="4" t="s">
        <v>557</v>
      </c>
      <c r="D878" s="2">
        <v>4</v>
      </c>
      <c r="E878" s="2" t="s">
        <v>581</v>
      </c>
      <c r="F878" s="2">
        <v>23</v>
      </c>
      <c r="G878" s="2" t="s">
        <v>1410</v>
      </c>
      <c r="H878" s="2" t="s">
        <v>126</v>
      </c>
      <c r="I878" t="str">
        <f t="shared" si="13"/>
        <v>1423215</v>
      </c>
    </row>
    <row r="879" spans="1:9" ht="17" x14ac:dyDescent="0.2">
      <c r="A879" t="s">
        <v>1</v>
      </c>
      <c r="B879" s="2" t="s">
        <v>3</v>
      </c>
      <c r="C879" s="4" t="s">
        <v>557</v>
      </c>
      <c r="D879" s="2">
        <v>4</v>
      </c>
      <c r="E879" s="2" t="s">
        <v>581</v>
      </c>
      <c r="F879" s="2">
        <v>23</v>
      </c>
      <c r="G879" s="2" t="s">
        <v>1411</v>
      </c>
      <c r="H879" s="2" t="s">
        <v>127</v>
      </c>
      <c r="I879" t="str">
        <f t="shared" si="13"/>
        <v>1423216</v>
      </c>
    </row>
    <row r="880" spans="1:9" ht="17" x14ac:dyDescent="0.2">
      <c r="A880" t="s">
        <v>1</v>
      </c>
      <c r="B880" s="2" t="s">
        <v>3</v>
      </c>
      <c r="C880" s="4" t="s">
        <v>557</v>
      </c>
      <c r="D880" s="2">
        <v>4</v>
      </c>
      <c r="E880" s="2" t="s">
        <v>581</v>
      </c>
      <c r="F880" s="2">
        <v>23</v>
      </c>
      <c r="G880" s="2" t="s">
        <v>1412</v>
      </c>
      <c r="H880" s="2" t="s">
        <v>128</v>
      </c>
      <c r="I880" t="str">
        <f t="shared" si="13"/>
        <v>1423217</v>
      </c>
    </row>
    <row r="881" spans="1:9" ht="17" x14ac:dyDescent="0.2">
      <c r="A881" t="s">
        <v>1</v>
      </c>
      <c r="B881" s="2" t="s">
        <v>3</v>
      </c>
      <c r="C881" s="4" t="s">
        <v>557</v>
      </c>
      <c r="D881" s="2">
        <v>4</v>
      </c>
      <c r="E881" s="2" t="s">
        <v>581</v>
      </c>
      <c r="F881" s="2">
        <v>23</v>
      </c>
      <c r="G881" s="2" t="s">
        <v>1413</v>
      </c>
      <c r="H881" s="2" t="s">
        <v>129</v>
      </c>
      <c r="I881" t="str">
        <f t="shared" si="13"/>
        <v>1423218</v>
      </c>
    </row>
    <row r="882" spans="1:9" ht="17" x14ac:dyDescent="0.2">
      <c r="A882" t="s">
        <v>1</v>
      </c>
      <c r="B882" s="2" t="s">
        <v>3</v>
      </c>
      <c r="C882" s="4" t="s">
        <v>557</v>
      </c>
      <c r="D882" s="2">
        <v>4</v>
      </c>
      <c r="E882" s="2" t="s">
        <v>581</v>
      </c>
      <c r="F882" s="2">
        <v>23</v>
      </c>
      <c r="G882" s="2" t="s">
        <v>1414</v>
      </c>
      <c r="H882" s="2" t="s">
        <v>130</v>
      </c>
      <c r="I882" t="str">
        <f t="shared" si="13"/>
        <v>1423219</v>
      </c>
    </row>
    <row r="883" spans="1:9" ht="17" x14ac:dyDescent="0.2">
      <c r="A883" t="s">
        <v>1</v>
      </c>
      <c r="B883" s="2" t="s">
        <v>3</v>
      </c>
      <c r="C883" s="4" t="s">
        <v>557</v>
      </c>
      <c r="D883" s="2">
        <v>4</v>
      </c>
      <c r="E883" s="2" t="s">
        <v>581</v>
      </c>
      <c r="F883" s="2">
        <v>23</v>
      </c>
      <c r="G883" s="2" t="s">
        <v>1415</v>
      </c>
      <c r="H883" s="2" t="s">
        <v>131</v>
      </c>
      <c r="I883" t="str">
        <f t="shared" si="13"/>
        <v>1423220</v>
      </c>
    </row>
    <row r="884" spans="1:9" ht="17" x14ac:dyDescent="0.2">
      <c r="A884" t="s">
        <v>1</v>
      </c>
      <c r="B884" s="2" t="s">
        <v>3</v>
      </c>
      <c r="C884" s="4" t="s">
        <v>557</v>
      </c>
      <c r="D884" s="2">
        <v>4</v>
      </c>
      <c r="E884" s="2" t="s">
        <v>581</v>
      </c>
      <c r="F884" s="2">
        <v>23</v>
      </c>
      <c r="G884" s="2" t="s">
        <v>1416</v>
      </c>
      <c r="H884" s="2" t="s">
        <v>132</v>
      </c>
      <c r="I884" t="str">
        <f t="shared" si="13"/>
        <v>1423221</v>
      </c>
    </row>
    <row r="885" spans="1:9" ht="17" x14ac:dyDescent="0.2">
      <c r="A885" t="s">
        <v>1</v>
      </c>
      <c r="B885" s="2" t="s">
        <v>3</v>
      </c>
      <c r="C885" s="4" t="s">
        <v>557</v>
      </c>
      <c r="D885" s="2">
        <v>4</v>
      </c>
      <c r="E885" s="2" t="s">
        <v>581</v>
      </c>
      <c r="F885" s="2">
        <v>23</v>
      </c>
      <c r="G885" s="2" t="s">
        <v>1417</v>
      </c>
      <c r="H885" s="2" t="s">
        <v>133</v>
      </c>
      <c r="I885" t="str">
        <f t="shared" si="13"/>
        <v>1423222</v>
      </c>
    </row>
    <row r="886" spans="1:9" ht="17" x14ac:dyDescent="0.2">
      <c r="A886" t="s">
        <v>1</v>
      </c>
      <c r="B886" s="2" t="s">
        <v>3</v>
      </c>
      <c r="C886" s="4" t="s">
        <v>557</v>
      </c>
      <c r="D886" s="2">
        <v>4</v>
      </c>
      <c r="E886" s="2" t="s">
        <v>581</v>
      </c>
      <c r="F886" s="2">
        <v>23</v>
      </c>
      <c r="G886" s="2" t="s">
        <v>1418</v>
      </c>
      <c r="H886" s="2" t="s">
        <v>134</v>
      </c>
      <c r="I886" t="str">
        <f t="shared" si="13"/>
        <v>1423223</v>
      </c>
    </row>
    <row r="887" spans="1:9" ht="17" x14ac:dyDescent="0.2">
      <c r="A887" t="s">
        <v>1</v>
      </c>
      <c r="B887" s="2" t="s">
        <v>3</v>
      </c>
      <c r="C887" s="4" t="s">
        <v>557</v>
      </c>
      <c r="D887" s="2">
        <v>4</v>
      </c>
      <c r="E887" s="2" t="s">
        <v>581</v>
      </c>
      <c r="F887" s="2">
        <v>23</v>
      </c>
      <c r="G887" s="2" t="s">
        <v>1419</v>
      </c>
      <c r="H887" s="2" t="s">
        <v>135</v>
      </c>
      <c r="I887" t="str">
        <f t="shared" si="13"/>
        <v>1423224</v>
      </c>
    </row>
    <row r="888" spans="1:9" ht="17" x14ac:dyDescent="0.2">
      <c r="A888" t="s">
        <v>1</v>
      </c>
      <c r="B888" s="2" t="s">
        <v>3</v>
      </c>
      <c r="C888" s="4" t="s">
        <v>557</v>
      </c>
      <c r="D888" s="2">
        <v>4</v>
      </c>
      <c r="E888" s="2" t="s">
        <v>581</v>
      </c>
      <c r="F888" s="2">
        <v>23</v>
      </c>
      <c r="G888" s="2" t="s">
        <v>1420</v>
      </c>
      <c r="H888" s="2" t="s">
        <v>136</v>
      </c>
      <c r="I888" t="str">
        <f t="shared" si="13"/>
        <v>1423225</v>
      </c>
    </row>
    <row r="889" spans="1:9" ht="17" x14ac:dyDescent="0.2">
      <c r="A889" t="s">
        <v>1</v>
      </c>
      <c r="B889" s="2" t="s">
        <v>3</v>
      </c>
      <c r="C889" s="4" t="s">
        <v>557</v>
      </c>
      <c r="D889" s="2">
        <v>4</v>
      </c>
      <c r="E889" s="2" t="s">
        <v>581</v>
      </c>
      <c r="F889" s="2">
        <v>23</v>
      </c>
      <c r="G889" s="2" t="s">
        <v>1421</v>
      </c>
      <c r="H889" s="2" t="s">
        <v>137</v>
      </c>
      <c r="I889" t="str">
        <f t="shared" si="13"/>
        <v>1423226</v>
      </c>
    </row>
    <row r="890" spans="1:9" ht="17" x14ac:dyDescent="0.2">
      <c r="A890" t="s">
        <v>1</v>
      </c>
      <c r="B890" s="2" t="s">
        <v>3</v>
      </c>
      <c r="C890" s="4" t="s">
        <v>557</v>
      </c>
      <c r="D890" s="2">
        <v>4</v>
      </c>
      <c r="E890" s="2" t="s">
        <v>581</v>
      </c>
      <c r="F890" s="2">
        <v>23</v>
      </c>
      <c r="G890" s="2" t="s">
        <v>1422</v>
      </c>
      <c r="H890" s="2" t="s">
        <v>138</v>
      </c>
      <c r="I890" t="str">
        <f t="shared" si="13"/>
        <v>1423227</v>
      </c>
    </row>
    <row r="891" spans="1:9" ht="17" x14ac:dyDescent="0.2">
      <c r="A891" t="s">
        <v>1</v>
      </c>
      <c r="B891" s="2" t="s">
        <v>3</v>
      </c>
      <c r="C891" s="4" t="s">
        <v>557</v>
      </c>
      <c r="D891" s="2">
        <v>4</v>
      </c>
      <c r="E891" s="2" t="s">
        <v>581</v>
      </c>
      <c r="F891" s="2">
        <v>23</v>
      </c>
      <c r="G891" s="2" t="s">
        <v>1423</v>
      </c>
      <c r="H891" s="2" t="s">
        <v>139</v>
      </c>
      <c r="I891" t="str">
        <f t="shared" si="13"/>
        <v>1423228</v>
      </c>
    </row>
    <row r="892" spans="1:9" ht="17" x14ac:dyDescent="0.2">
      <c r="A892" t="s">
        <v>1</v>
      </c>
      <c r="B892" s="2" t="s">
        <v>3</v>
      </c>
      <c r="C892" s="4" t="s">
        <v>557</v>
      </c>
      <c r="D892" s="2">
        <v>4</v>
      </c>
      <c r="E892" s="2" t="s">
        <v>581</v>
      </c>
      <c r="F892" s="2">
        <v>23</v>
      </c>
      <c r="G892" s="2" t="s">
        <v>1424</v>
      </c>
      <c r="H892" s="2" t="s">
        <v>140</v>
      </c>
      <c r="I892" t="str">
        <f t="shared" si="13"/>
        <v>1423229</v>
      </c>
    </row>
    <row r="893" spans="1:9" ht="17" x14ac:dyDescent="0.2">
      <c r="A893" t="s">
        <v>1</v>
      </c>
      <c r="B893" s="2" t="s">
        <v>3</v>
      </c>
      <c r="C893" s="4" t="s">
        <v>557</v>
      </c>
      <c r="D893" s="2">
        <v>4</v>
      </c>
      <c r="E893" s="2" t="s">
        <v>581</v>
      </c>
      <c r="F893" s="2">
        <v>23</v>
      </c>
      <c r="G893" s="2" t="s">
        <v>1425</v>
      </c>
      <c r="H893" s="2" t="s">
        <v>141</v>
      </c>
      <c r="I893" t="str">
        <f t="shared" si="13"/>
        <v>1423230</v>
      </c>
    </row>
    <row r="894" spans="1:9" ht="17" x14ac:dyDescent="0.2">
      <c r="A894" t="s">
        <v>1</v>
      </c>
      <c r="B894" s="2" t="s">
        <v>3</v>
      </c>
      <c r="C894" s="4" t="s">
        <v>557</v>
      </c>
      <c r="D894" s="2">
        <v>4</v>
      </c>
      <c r="E894" s="2" t="s">
        <v>581</v>
      </c>
      <c r="F894" s="2">
        <v>23</v>
      </c>
      <c r="G894" s="2" t="s">
        <v>1426</v>
      </c>
      <c r="H894" s="2" t="s">
        <v>142</v>
      </c>
      <c r="I894" t="str">
        <f t="shared" si="13"/>
        <v>1423231</v>
      </c>
    </row>
    <row r="895" spans="1:9" ht="17" x14ac:dyDescent="0.2">
      <c r="A895" t="s">
        <v>1</v>
      </c>
      <c r="B895" s="2" t="s">
        <v>3</v>
      </c>
      <c r="C895" s="4" t="s">
        <v>557</v>
      </c>
      <c r="D895" s="2">
        <v>4</v>
      </c>
      <c r="E895" s="2" t="s">
        <v>581</v>
      </c>
      <c r="F895" s="2">
        <v>23</v>
      </c>
      <c r="G895" s="2" t="s">
        <v>1427</v>
      </c>
      <c r="H895" s="2" t="s">
        <v>143</v>
      </c>
      <c r="I895" t="str">
        <f t="shared" si="13"/>
        <v>1423232</v>
      </c>
    </row>
    <row r="896" spans="1:9" ht="17" x14ac:dyDescent="0.2">
      <c r="A896" t="s">
        <v>1</v>
      </c>
      <c r="B896" s="2" t="s">
        <v>3</v>
      </c>
      <c r="C896" s="4" t="s">
        <v>557</v>
      </c>
      <c r="D896" s="2">
        <v>4</v>
      </c>
      <c r="E896" s="2" t="s">
        <v>581</v>
      </c>
      <c r="F896" s="2">
        <v>23</v>
      </c>
      <c r="G896" s="2" t="s">
        <v>1428</v>
      </c>
      <c r="H896" s="2" t="s">
        <v>144</v>
      </c>
      <c r="I896" t="str">
        <f t="shared" si="13"/>
        <v>1423233</v>
      </c>
    </row>
    <row r="897" spans="1:9" ht="17" x14ac:dyDescent="0.2">
      <c r="A897" t="s">
        <v>1</v>
      </c>
      <c r="B897" s="2" t="s">
        <v>3</v>
      </c>
      <c r="C897" s="4" t="s">
        <v>557</v>
      </c>
      <c r="D897" s="2">
        <v>4</v>
      </c>
      <c r="E897" s="2" t="s">
        <v>581</v>
      </c>
      <c r="F897" s="2">
        <v>23</v>
      </c>
      <c r="G897" s="2" t="s">
        <v>1429</v>
      </c>
      <c r="H897" s="2" t="s">
        <v>145</v>
      </c>
      <c r="I897" t="str">
        <f t="shared" si="13"/>
        <v>1423234</v>
      </c>
    </row>
    <row r="898" spans="1:9" ht="17" x14ac:dyDescent="0.2">
      <c r="A898" t="s">
        <v>1</v>
      </c>
      <c r="B898" s="2" t="s">
        <v>3</v>
      </c>
      <c r="C898" s="4" t="s">
        <v>557</v>
      </c>
      <c r="D898" s="2">
        <v>4</v>
      </c>
      <c r="E898" s="2" t="s">
        <v>581</v>
      </c>
      <c r="F898" s="2">
        <v>23</v>
      </c>
      <c r="G898" s="2" t="s">
        <v>1430</v>
      </c>
      <c r="H898" s="2" t="s">
        <v>146</v>
      </c>
      <c r="I898" t="str">
        <f t="shared" si="13"/>
        <v>1423235</v>
      </c>
    </row>
    <row r="899" spans="1:9" ht="17" x14ac:dyDescent="0.2">
      <c r="A899" t="s">
        <v>1</v>
      </c>
      <c r="B899" s="2" t="s">
        <v>3</v>
      </c>
      <c r="C899" s="4" t="s">
        <v>557</v>
      </c>
      <c r="D899" s="2">
        <v>4</v>
      </c>
      <c r="E899" s="2" t="s">
        <v>581</v>
      </c>
      <c r="F899" s="2">
        <v>23</v>
      </c>
      <c r="G899" s="2" t="s">
        <v>1431</v>
      </c>
      <c r="H899" s="2" t="s">
        <v>147</v>
      </c>
      <c r="I899" t="str">
        <f t="shared" ref="I899:I962" si="14">CONCATENATE(B:B,D:D,F:F,H:H)</f>
        <v>1423236</v>
      </c>
    </row>
    <row r="900" spans="1:9" ht="17" x14ac:dyDescent="0.2">
      <c r="A900" t="s">
        <v>1</v>
      </c>
      <c r="B900" s="2" t="s">
        <v>3</v>
      </c>
      <c r="C900" s="4" t="s">
        <v>557</v>
      </c>
      <c r="D900" s="2">
        <v>4</v>
      </c>
      <c r="E900" s="2" t="s">
        <v>581</v>
      </c>
      <c r="F900" s="2">
        <v>23</v>
      </c>
      <c r="G900" s="2" t="s">
        <v>1432</v>
      </c>
      <c r="H900" s="2" t="s">
        <v>148</v>
      </c>
      <c r="I900" t="str">
        <f t="shared" si="14"/>
        <v>1423237</v>
      </c>
    </row>
    <row r="901" spans="1:9" ht="17" x14ac:dyDescent="0.2">
      <c r="A901" t="s">
        <v>1</v>
      </c>
      <c r="B901" s="2" t="s">
        <v>3</v>
      </c>
      <c r="C901" s="4" t="s">
        <v>557</v>
      </c>
      <c r="D901" s="2">
        <v>4</v>
      </c>
      <c r="E901" s="2" t="s">
        <v>581</v>
      </c>
      <c r="F901" s="2">
        <v>23</v>
      </c>
      <c r="G901" s="2" t="s">
        <v>1433</v>
      </c>
      <c r="H901" s="2" t="s">
        <v>149</v>
      </c>
      <c r="I901" t="str">
        <f t="shared" si="14"/>
        <v>1423238</v>
      </c>
    </row>
    <row r="902" spans="1:9" ht="17" x14ac:dyDescent="0.2">
      <c r="A902" t="s">
        <v>1</v>
      </c>
      <c r="B902" s="2" t="s">
        <v>3</v>
      </c>
      <c r="C902" s="4" t="s">
        <v>557</v>
      </c>
      <c r="D902" s="2">
        <v>4</v>
      </c>
      <c r="E902" s="2" t="s">
        <v>581</v>
      </c>
      <c r="F902" s="2">
        <v>23</v>
      </c>
      <c r="G902" s="2" t="s">
        <v>1434</v>
      </c>
      <c r="H902" s="2" t="s">
        <v>150</v>
      </c>
      <c r="I902" t="str">
        <f t="shared" si="14"/>
        <v>1423239</v>
      </c>
    </row>
    <row r="903" spans="1:9" ht="17" x14ac:dyDescent="0.2">
      <c r="A903" t="s">
        <v>1</v>
      </c>
      <c r="B903" s="2" t="s">
        <v>3</v>
      </c>
      <c r="C903" s="4" t="s">
        <v>557</v>
      </c>
      <c r="D903" s="2">
        <v>4</v>
      </c>
      <c r="E903" s="2" t="s">
        <v>581</v>
      </c>
      <c r="F903" s="2">
        <v>23</v>
      </c>
      <c r="G903" s="2" t="s">
        <v>1435</v>
      </c>
      <c r="H903" s="2" t="s">
        <v>151</v>
      </c>
      <c r="I903" t="str">
        <f t="shared" si="14"/>
        <v>1423240</v>
      </c>
    </row>
    <row r="904" spans="1:9" ht="17" x14ac:dyDescent="0.2">
      <c r="A904" t="s">
        <v>1</v>
      </c>
      <c r="B904" s="2" t="s">
        <v>3</v>
      </c>
      <c r="C904" s="4" t="s">
        <v>557</v>
      </c>
      <c r="D904" s="2">
        <v>4</v>
      </c>
      <c r="E904" s="2" t="s">
        <v>581</v>
      </c>
      <c r="F904" s="2">
        <v>23</v>
      </c>
      <c r="G904" s="2" t="s">
        <v>1436</v>
      </c>
      <c r="H904" s="2" t="s">
        <v>152</v>
      </c>
      <c r="I904" t="str">
        <f t="shared" si="14"/>
        <v>1423241</v>
      </c>
    </row>
    <row r="905" spans="1:9" ht="17" x14ac:dyDescent="0.2">
      <c r="A905" t="s">
        <v>1</v>
      </c>
      <c r="B905" s="2" t="s">
        <v>3</v>
      </c>
      <c r="C905" s="4" t="s">
        <v>557</v>
      </c>
      <c r="D905" s="2">
        <v>4</v>
      </c>
      <c r="E905" s="2" t="s">
        <v>581</v>
      </c>
      <c r="F905" s="2">
        <v>23</v>
      </c>
      <c r="G905" s="2" t="s">
        <v>1437</v>
      </c>
      <c r="H905" s="2" t="s">
        <v>153</v>
      </c>
      <c r="I905" t="str">
        <f t="shared" si="14"/>
        <v>1423242</v>
      </c>
    </row>
    <row r="906" spans="1:9" ht="17" x14ac:dyDescent="0.2">
      <c r="A906" t="s">
        <v>1</v>
      </c>
      <c r="B906" s="2" t="s">
        <v>3</v>
      </c>
      <c r="C906" s="4" t="s">
        <v>557</v>
      </c>
      <c r="D906" s="2">
        <v>4</v>
      </c>
      <c r="E906" s="2" t="s">
        <v>581</v>
      </c>
      <c r="F906" s="2">
        <v>23</v>
      </c>
      <c r="G906" s="2" t="s">
        <v>1438</v>
      </c>
      <c r="H906" s="2" t="s">
        <v>154</v>
      </c>
      <c r="I906" t="str">
        <f t="shared" si="14"/>
        <v>1423243</v>
      </c>
    </row>
    <row r="907" spans="1:9" ht="17" x14ac:dyDescent="0.2">
      <c r="A907" t="s">
        <v>1</v>
      </c>
      <c r="B907" s="2" t="s">
        <v>3</v>
      </c>
      <c r="C907" s="4" t="s">
        <v>557</v>
      </c>
      <c r="D907" s="2">
        <v>4</v>
      </c>
      <c r="E907" s="2" t="s">
        <v>581</v>
      </c>
      <c r="F907" s="2">
        <v>23</v>
      </c>
      <c r="G907" s="2" t="s">
        <v>1439</v>
      </c>
      <c r="H907" s="2" t="s">
        <v>155</v>
      </c>
      <c r="I907" t="str">
        <f t="shared" si="14"/>
        <v>1423244</v>
      </c>
    </row>
    <row r="908" spans="1:9" ht="17" x14ac:dyDescent="0.2">
      <c r="A908" t="s">
        <v>1</v>
      </c>
      <c r="B908" s="2" t="s">
        <v>3</v>
      </c>
      <c r="C908" s="4" t="s">
        <v>557</v>
      </c>
      <c r="D908" s="2">
        <v>4</v>
      </c>
      <c r="E908" s="2" t="s">
        <v>581</v>
      </c>
      <c r="F908" s="2">
        <v>23</v>
      </c>
      <c r="G908" s="2" t="s">
        <v>1440</v>
      </c>
      <c r="H908" s="2" t="s">
        <v>156</v>
      </c>
      <c r="I908" t="str">
        <f t="shared" si="14"/>
        <v>1423245</v>
      </c>
    </row>
    <row r="909" spans="1:9" ht="17" x14ac:dyDescent="0.2">
      <c r="A909" t="s">
        <v>1</v>
      </c>
      <c r="B909" s="2" t="s">
        <v>3</v>
      </c>
      <c r="C909" s="4" t="s">
        <v>557</v>
      </c>
      <c r="D909" s="2">
        <v>4</v>
      </c>
      <c r="E909" s="2" t="s">
        <v>581</v>
      </c>
      <c r="F909" s="2">
        <v>23</v>
      </c>
      <c r="G909" s="2" t="s">
        <v>1441</v>
      </c>
      <c r="H909" s="2" t="s">
        <v>157</v>
      </c>
      <c r="I909" t="str">
        <f t="shared" si="14"/>
        <v>1423246</v>
      </c>
    </row>
    <row r="910" spans="1:9" ht="17" x14ac:dyDescent="0.2">
      <c r="A910" t="s">
        <v>1</v>
      </c>
      <c r="B910" s="2" t="s">
        <v>3</v>
      </c>
      <c r="C910" s="4" t="s">
        <v>557</v>
      </c>
      <c r="D910" s="2">
        <v>4</v>
      </c>
      <c r="E910" s="2" t="s">
        <v>581</v>
      </c>
      <c r="F910" s="2">
        <v>23</v>
      </c>
      <c r="G910" s="2" t="s">
        <v>1442</v>
      </c>
      <c r="H910" s="2" t="s">
        <v>158</v>
      </c>
      <c r="I910" t="str">
        <f t="shared" si="14"/>
        <v>1423247</v>
      </c>
    </row>
    <row r="911" spans="1:9" ht="17" x14ac:dyDescent="0.2">
      <c r="A911" t="s">
        <v>1</v>
      </c>
      <c r="B911" s="2" t="s">
        <v>3</v>
      </c>
      <c r="C911" s="4" t="s">
        <v>557</v>
      </c>
      <c r="D911" s="2">
        <v>4</v>
      </c>
      <c r="E911" s="2" t="s">
        <v>581</v>
      </c>
      <c r="F911" s="2">
        <v>23</v>
      </c>
      <c r="G911" s="2" t="s">
        <v>1443</v>
      </c>
      <c r="H911" s="2" t="s">
        <v>159</v>
      </c>
      <c r="I911" t="str">
        <f t="shared" si="14"/>
        <v>1423248</v>
      </c>
    </row>
    <row r="912" spans="1:9" ht="17" x14ac:dyDescent="0.2">
      <c r="A912" t="s">
        <v>1</v>
      </c>
      <c r="B912" s="2" t="s">
        <v>3</v>
      </c>
      <c r="C912" s="4" t="s">
        <v>557</v>
      </c>
      <c r="D912" s="2">
        <v>4</v>
      </c>
      <c r="E912" s="2" t="s">
        <v>581</v>
      </c>
      <c r="F912" s="2">
        <v>23</v>
      </c>
      <c r="G912" s="2" t="s">
        <v>1444</v>
      </c>
      <c r="H912" s="2" t="s">
        <v>160</v>
      </c>
      <c r="I912" t="str">
        <f t="shared" si="14"/>
        <v>1423249</v>
      </c>
    </row>
    <row r="913" spans="1:9" ht="17" x14ac:dyDescent="0.2">
      <c r="A913" t="s">
        <v>1</v>
      </c>
      <c r="B913" s="2" t="s">
        <v>3</v>
      </c>
      <c r="C913" s="4" t="s">
        <v>557</v>
      </c>
      <c r="D913" s="2">
        <v>4</v>
      </c>
      <c r="E913" s="2" t="s">
        <v>581</v>
      </c>
      <c r="F913" s="2">
        <v>23</v>
      </c>
      <c r="G913" s="2" t="s">
        <v>1445</v>
      </c>
      <c r="H913" s="2" t="s">
        <v>161</v>
      </c>
      <c r="I913" t="str">
        <f t="shared" si="14"/>
        <v>1423250</v>
      </c>
    </row>
    <row r="914" spans="1:9" ht="17" x14ac:dyDescent="0.2">
      <c r="A914" t="s">
        <v>1</v>
      </c>
      <c r="B914" s="2" t="s">
        <v>3</v>
      </c>
      <c r="C914" s="4" t="s">
        <v>557</v>
      </c>
      <c r="D914" s="2">
        <v>4</v>
      </c>
      <c r="E914" s="2" t="s">
        <v>581</v>
      </c>
      <c r="F914" s="2">
        <v>23</v>
      </c>
      <c r="G914" s="2" t="s">
        <v>1446</v>
      </c>
      <c r="H914" s="2" t="s">
        <v>162</v>
      </c>
      <c r="I914" t="str">
        <f t="shared" si="14"/>
        <v>1423251</v>
      </c>
    </row>
    <row r="915" spans="1:9" ht="17" x14ac:dyDescent="0.2">
      <c r="A915" t="s">
        <v>1</v>
      </c>
      <c r="B915" s="2" t="s">
        <v>3</v>
      </c>
      <c r="C915" s="4" t="s">
        <v>557</v>
      </c>
      <c r="D915" s="2">
        <v>4</v>
      </c>
      <c r="E915" s="2" t="s">
        <v>581</v>
      </c>
      <c r="F915" s="2">
        <v>23</v>
      </c>
      <c r="G915" s="2" t="s">
        <v>1447</v>
      </c>
      <c r="H915" s="2" t="s">
        <v>173</v>
      </c>
      <c r="I915" t="str">
        <f t="shared" si="14"/>
        <v>1423262</v>
      </c>
    </row>
    <row r="916" spans="1:9" ht="17" x14ac:dyDescent="0.2">
      <c r="A916" t="s">
        <v>1</v>
      </c>
      <c r="B916" s="2" t="s">
        <v>3</v>
      </c>
      <c r="C916" s="4" t="s">
        <v>557</v>
      </c>
      <c r="D916" s="2">
        <v>4</v>
      </c>
      <c r="E916" s="2" t="s">
        <v>581</v>
      </c>
      <c r="F916" s="2">
        <v>23</v>
      </c>
      <c r="G916" s="2" t="s">
        <v>1448</v>
      </c>
      <c r="H916" s="2" t="s">
        <v>174</v>
      </c>
      <c r="I916" t="str">
        <f t="shared" si="14"/>
        <v>1423263</v>
      </c>
    </row>
    <row r="917" spans="1:9" ht="17" x14ac:dyDescent="0.2">
      <c r="A917" t="s">
        <v>1</v>
      </c>
      <c r="B917" s="2" t="s">
        <v>3</v>
      </c>
      <c r="C917" s="4" t="s">
        <v>557</v>
      </c>
      <c r="D917" s="2">
        <v>4</v>
      </c>
      <c r="E917" s="2" t="s">
        <v>581</v>
      </c>
      <c r="F917" s="2">
        <v>23</v>
      </c>
      <c r="G917" s="2" t="s">
        <v>1449</v>
      </c>
      <c r="H917" s="2" t="s">
        <v>176</v>
      </c>
      <c r="I917" t="str">
        <f t="shared" si="14"/>
        <v>1423265</v>
      </c>
    </row>
    <row r="918" spans="1:9" ht="17" x14ac:dyDescent="0.2">
      <c r="A918" t="s">
        <v>1</v>
      </c>
      <c r="B918" s="2" t="s">
        <v>3</v>
      </c>
      <c r="C918" s="4" t="s">
        <v>557</v>
      </c>
      <c r="D918" s="2">
        <v>4</v>
      </c>
      <c r="E918" s="2" t="s">
        <v>581</v>
      </c>
      <c r="F918" s="2">
        <v>23</v>
      </c>
      <c r="G918" s="2" t="s">
        <v>1450</v>
      </c>
      <c r="H918" s="2" t="s">
        <v>177</v>
      </c>
      <c r="I918" t="str">
        <f t="shared" si="14"/>
        <v>1423266</v>
      </c>
    </row>
    <row r="919" spans="1:9" ht="17" x14ac:dyDescent="0.2">
      <c r="A919" t="s">
        <v>1</v>
      </c>
      <c r="B919" s="2" t="s">
        <v>3</v>
      </c>
      <c r="C919" s="4" t="s">
        <v>557</v>
      </c>
      <c r="D919" s="2">
        <v>4</v>
      </c>
      <c r="E919" s="2" t="s">
        <v>581</v>
      </c>
      <c r="F919" s="2">
        <v>23</v>
      </c>
      <c r="G919" s="2" t="s">
        <v>1451</v>
      </c>
      <c r="H919" s="2" t="s">
        <v>178</v>
      </c>
      <c r="I919" t="str">
        <f t="shared" si="14"/>
        <v>1423267</v>
      </c>
    </row>
    <row r="920" spans="1:9" ht="17" x14ac:dyDescent="0.2">
      <c r="A920" t="s">
        <v>1</v>
      </c>
      <c r="B920" s="2" t="s">
        <v>3</v>
      </c>
      <c r="C920" s="4" t="s">
        <v>557</v>
      </c>
      <c r="D920" s="2">
        <v>4</v>
      </c>
      <c r="E920" s="2" t="s">
        <v>581</v>
      </c>
      <c r="F920" s="2">
        <v>23</v>
      </c>
      <c r="G920" s="2" t="s">
        <v>1452</v>
      </c>
      <c r="H920" s="2" t="s">
        <v>184</v>
      </c>
      <c r="I920" t="str">
        <f t="shared" si="14"/>
        <v>1423273</v>
      </c>
    </row>
    <row r="921" spans="1:9" ht="17" x14ac:dyDescent="0.2">
      <c r="A921" t="s">
        <v>1</v>
      </c>
      <c r="B921" s="2" t="s">
        <v>3</v>
      </c>
      <c r="C921" s="4" t="s">
        <v>557</v>
      </c>
      <c r="D921" s="2">
        <v>4</v>
      </c>
      <c r="E921" s="2" t="s">
        <v>581</v>
      </c>
      <c r="F921" s="2">
        <v>23</v>
      </c>
      <c r="G921" s="2" t="s">
        <v>1453</v>
      </c>
      <c r="H921" s="2" t="s">
        <v>185</v>
      </c>
      <c r="I921" t="str">
        <f t="shared" si="14"/>
        <v>1423274</v>
      </c>
    </row>
    <row r="922" spans="1:9" ht="17" x14ac:dyDescent="0.2">
      <c r="A922" t="s">
        <v>1</v>
      </c>
      <c r="B922" s="2" t="s">
        <v>3</v>
      </c>
      <c r="C922" s="4" t="s">
        <v>557</v>
      </c>
      <c r="D922" s="2">
        <v>4</v>
      </c>
      <c r="E922" s="2" t="s">
        <v>581</v>
      </c>
      <c r="F922" s="2">
        <v>23</v>
      </c>
      <c r="G922" s="2" t="s">
        <v>1454</v>
      </c>
      <c r="H922" s="2" t="s">
        <v>186</v>
      </c>
      <c r="I922" t="str">
        <f t="shared" si="14"/>
        <v>1423275</v>
      </c>
    </row>
    <row r="923" spans="1:9" ht="17" x14ac:dyDescent="0.2">
      <c r="A923" t="s">
        <v>1</v>
      </c>
      <c r="B923" s="2" t="s">
        <v>3</v>
      </c>
      <c r="C923" s="4" t="s">
        <v>557</v>
      </c>
      <c r="D923" s="2">
        <v>4</v>
      </c>
      <c r="E923" s="2" t="s">
        <v>581</v>
      </c>
      <c r="F923" s="2">
        <v>23</v>
      </c>
      <c r="G923" s="2" t="s">
        <v>1455</v>
      </c>
      <c r="H923" s="2" t="s">
        <v>187</v>
      </c>
      <c r="I923" t="str">
        <f t="shared" si="14"/>
        <v>1423276</v>
      </c>
    </row>
    <row r="924" spans="1:9" ht="17" x14ac:dyDescent="0.2">
      <c r="A924" t="s">
        <v>1</v>
      </c>
      <c r="B924" s="2" t="s">
        <v>3</v>
      </c>
      <c r="C924" s="4" t="s">
        <v>557</v>
      </c>
      <c r="D924" s="2">
        <v>4</v>
      </c>
      <c r="E924" s="2" t="s">
        <v>581</v>
      </c>
      <c r="F924" s="2">
        <v>23</v>
      </c>
      <c r="G924" s="2" t="s">
        <v>1456</v>
      </c>
      <c r="H924" s="2" t="s">
        <v>188</v>
      </c>
      <c r="I924" t="str">
        <f t="shared" si="14"/>
        <v>1423277</v>
      </c>
    </row>
    <row r="925" spans="1:9" ht="17" x14ac:dyDescent="0.2">
      <c r="A925" t="s">
        <v>1</v>
      </c>
      <c r="B925" s="2" t="s">
        <v>3</v>
      </c>
      <c r="C925" s="4" t="s">
        <v>557</v>
      </c>
      <c r="D925" s="2">
        <v>4</v>
      </c>
      <c r="E925" s="2" t="s">
        <v>581</v>
      </c>
      <c r="F925" s="2">
        <v>23</v>
      </c>
      <c r="G925" s="2" t="s">
        <v>1457</v>
      </c>
      <c r="H925" s="2" t="s">
        <v>189</v>
      </c>
      <c r="I925" t="str">
        <f t="shared" si="14"/>
        <v>1423278</v>
      </c>
    </row>
    <row r="926" spans="1:9" ht="17" x14ac:dyDescent="0.2">
      <c r="A926" t="s">
        <v>1</v>
      </c>
      <c r="B926" s="2" t="s">
        <v>3</v>
      </c>
      <c r="C926" s="4" t="s">
        <v>557</v>
      </c>
      <c r="D926" s="2">
        <v>4</v>
      </c>
      <c r="E926" s="2" t="s">
        <v>581</v>
      </c>
      <c r="F926" s="2">
        <v>23</v>
      </c>
      <c r="G926" s="2" t="s">
        <v>1458</v>
      </c>
      <c r="H926" s="2" t="s">
        <v>191</v>
      </c>
      <c r="I926" t="str">
        <f t="shared" si="14"/>
        <v>1423280</v>
      </c>
    </row>
    <row r="927" spans="1:9" ht="17" x14ac:dyDescent="0.2">
      <c r="A927" t="s">
        <v>1</v>
      </c>
      <c r="B927" s="2" t="s">
        <v>3</v>
      </c>
      <c r="C927" s="4" t="s">
        <v>557</v>
      </c>
      <c r="D927" s="2">
        <v>4</v>
      </c>
      <c r="E927" s="2" t="s">
        <v>581</v>
      </c>
      <c r="F927" s="2">
        <v>23</v>
      </c>
      <c r="G927" s="2" t="s">
        <v>1459</v>
      </c>
      <c r="H927" s="2" t="s">
        <v>192</v>
      </c>
      <c r="I927" t="str">
        <f t="shared" si="14"/>
        <v>1423281</v>
      </c>
    </row>
    <row r="928" spans="1:9" ht="17" x14ac:dyDescent="0.2">
      <c r="A928" t="s">
        <v>1</v>
      </c>
      <c r="B928" s="2" t="s">
        <v>3</v>
      </c>
      <c r="C928" s="4" t="s">
        <v>557</v>
      </c>
      <c r="D928" s="2">
        <v>4</v>
      </c>
      <c r="E928" s="2" t="s">
        <v>581</v>
      </c>
      <c r="F928" s="2">
        <v>23</v>
      </c>
      <c r="G928" s="2" t="s">
        <v>1460</v>
      </c>
      <c r="H928" s="2" t="s">
        <v>194</v>
      </c>
      <c r="I928" t="str">
        <f t="shared" si="14"/>
        <v>1423283</v>
      </c>
    </row>
    <row r="929" spans="1:9" ht="17" x14ac:dyDescent="0.2">
      <c r="A929" t="s">
        <v>1</v>
      </c>
      <c r="B929" s="2" t="s">
        <v>3</v>
      </c>
      <c r="C929" s="4" t="s">
        <v>557</v>
      </c>
      <c r="D929" s="2">
        <v>4</v>
      </c>
      <c r="E929" s="2" t="s">
        <v>581</v>
      </c>
      <c r="F929" s="2">
        <v>23</v>
      </c>
      <c r="G929" s="2" t="s">
        <v>1461</v>
      </c>
      <c r="H929" s="2" t="s">
        <v>199</v>
      </c>
      <c r="I929" t="str">
        <f t="shared" si="14"/>
        <v>1423288</v>
      </c>
    </row>
    <row r="930" spans="1:9" ht="17" x14ac:dyDescent="0.2">
      <c r="A930" t="s">
        <v>1</v>
      </c>
      <c r="B930" s="2" t="s">
        <v>3</v>
      </c>
      <c r="C930" s="4" t="s">
        <v>557</v>
      </c>
      <c r="D930" s="2">
        <v>4</v>
      </c>
      <c r="E930" s="2" t="s">
        <v>581</v>
      </c>
      <c r="F930" s="2">
        <v>23</v>
      </c>
      <c r="G930" s="2" t="s">
        <v>1462</v>
      </c>
      <c r="H930" s="2" t="s">
        <v>201</v>
      </c>
      <c r="I930" t="str">
        <f t="shared" si="14"/>
        <v>1423290</v>
      </c>
    </row>
    <row r="931" spans="1:9" ht="17" x14ac:dyDescent="0.2">
      <c r="A931" t="s">
        <v>1</v>
      </c>
      <c r="B931" s="2" t="s">
        <v>3</v>
      </c>
      <c r="C931" s="4" t="s">
        <v>557</v>
      </c>
      <c r="D931" s="2">
        <v>4</v>
      </c>
      <c r="E931" s="2" t="s">
        <v>581</v>
      </c>
      <c r="F931" s="2">
        <v>23</v>
      </c>
      <c r="G931" s="2" t="s">
        <v>1463</v>
      </c>
      <c r="H931" s="2" t="s">
        <v>202</v>
      </c>
      <c r="I931" t="str">
        <f t="shared" si="14"/>
        <v>1423291</v>
      </c>
    </row>
    <row r="932" spans="1:9" ht="17" x14ac:dyDescent="0.2">
      <c r="A932" t="s">
        <v>1</v>
      </c>
      <c r="B932" s="2" t="s">
        <v>3</v>
      </c>
      <c r="C932" s="4" t="s">
        <v>557</v>
      </c>
      <c r="D932" s="2">
        <v>4</v>
      </c>
      <c r="E932" s="2" t="s">
        <v>581</v>
      </c>
      <c r="F932" s="2">
        <v>23</v>
      </c>
      <c r="G932" s="2" t="s">
        <v>1464</v>
      </c>
      <c r="H932" s="2" t="s">
        <v>206</v>
      </c>
      <c r="I932" t="str">
        <f t="shared" si="14"/>
        <v>1423298</v>
      </c>
    </row>
    <row r="933" spans="1:9" ht="17" x14ac:dyDescent="0.2">
      <c r="A933" t="s">
        <v>1</v>
      </c>
      <c r="B933" s="2" t="s">
        <v>3</v>
      </c>
      <c r="C933" s="4" t="s">
        <v>557</v>
      </c>
      <c r="D933" s="2">
        <v>4</v>
      </c>
      <c r="E933" s="2" t="s">
        <v>581</v>
      </c>
      <c r="F933" s="2">
        <v>23</v>
      </c>
      <c r="G933" s="2" t="s">
        <v>1465</v>
      </c>
      <c r="H933" s="2" t="s">
        <v>207</v>
      </c>
      <c r="I933" t="str">
        <f t="shared" si="14"/>
        <v>1423299</v>
      </c>
    </row>
    <row r="934" spans="1:9" ht="17" x14ac:dyDescent="0.2">
      <c r="A934" t="s">
        <v>1</v>
      </c>
      <c r="B934" s="2" t="s">
        <v>3</v>
      </c>
      <c r="C934" s="4" t="s">
        <v>557</v>
      </c>
      <c r="D934" s="2">
        <v>4</v>
      </c>
      <c r="E934" s="2" t="s">
        <v>581</v>
      </c>
      <c r="F934" s="2">
        <v>23</v>
      </c>
      <c r="G934" s="2" t="s">
        <v>1466</v>
      </c>
      <c r="H934" s="2" t="s">
        <v>209</v>
      </c>
      <c r="I934" t="str">
        <f t="shared" si="14"/>
        <v>1423301</v>
      </c>
    </row>
    <row r="935" spans="1:9" ht="17" x14ac:dyDescent="0.2">
      <c r="A935" t="s">
        <v>1</v>
      </c>
      <c r="B935" s="2" t="s">
        <v>3</v>
      </c>
      <c r="C935" s="4" t="s">
        <v>557</v>
      </c>
      <c r="D935" s="2">
        <v>4</v>
      </c>
      <c r="E935" s="2" t="s">
        <v>581</v>
      </c>
      <c r="F935" s="2">
        <v>23</v>
      </c>
      <c r="G935" s="2" t="s">
        <v>1467</v>
      </c>
      <c r="H935" s="2" t="s">
        <v>210</v>
      </c>
      <c r="I935" t="str">
        <f t="shared" si="14"/>
        <v>1423302</v>
      </c>
    </row>
    <row r="936" spans="1:9" ht="17" x14ac:dyDescent="0.2">
      <c r="A936" t="s">
        <v>1</v>
      </c>
      <c r="B936" s="2" t="s">
        <v>3</v>
      </c>
      <c r="C936" s="4" t="s">
        <v>557</v>
      </c>
      <c r="D936" s="2">
        <v>4</v>
      </c>
      <c r="E936" s="2" t="s">
        <v>581</v>
      </c>
      <c r="F936" s="2">
        <v>23</v>
      </c>
      <c r="G936" s="2" t="s">
        <v>1468</v>
      </c>
      <c r="H936" s="2" t="s">
        <v>212</v>
      </c>
      <c r="I936" t="str">
        <f t="shared" si="14"/>
        <v>1423304</v>
      </c>
    </row>
    <row r="937" spans="1:9" ht="17" x14ac:dyDescent="0.2">
      <c r="A937" t="s">
        <v>1</v>
      </c>
      <c r="B937" s="2" t="s">
        <v>3</v>
      </c>
      <c r="C937" s="4" t="s">
        <v>557</v>
      </c>
      <c r="D937" s="2">
        <v>4</v>
      </c>
      <c r="E937" s="2" t="s">
        <v>581</v>
      </c>
      <c r="F937" s="2">
        <v>23</v>
      </c>
      <c r="G937" s="2" t="s">
        <v>1469</v>
      </c>
      <c r="H937" s="2" t="s">
        <v>213</v>
      </c>
      <c r="I937" t="str">
        <f t="shared" si="14"/>
        <v>1423305</v>
      </c>
    </row>
    <row r="938" spans="1:9" ht="17" x14ac:dyDescent="0.2">
      <c r="A938" t="s">
        <v>1</v>
      </c>
      <c r="B938" s="2" t="s">
        <v>3</v>
      </c>
      <c r="C938" s="4" t="s">
        <v>557</v>
      </c>
      <c r="D938" s="2">
        <v>4</v>
      </c>
      <c r="E938" s="2" t="s">
        <v>581</v>
      </c>
      <c r="F938" s="2">
        <v>23</v>
      </c>
      <c r="G938" s="2" t="s">
        <v>1470</v>
      </c>
      <c r="H938" s="2" t="s">
        <v>224</v>
      </c>
      <c r="I938" t="str">
        <f t="shared" si="14"/>
        <v>1423316</v>
      </c>
    </row>
    <row r="939" spans="1:9" ht="17" x14ac:dyDescent="0.2">
      <c r="A939" t="s">
        <v>1</v>
      </c>
      <c r="B939" s="2" t="s">
        <v>3</v>
      </c>
      <c r="C939" s="4" t="s">
        <v>557</v>
      </c>
      <c r="D939" s="2">
        <v>4</v>
      </c>
      <c r="E939" s="2" t="s">
        <v>581</v>
      </c>
      <c r="F939" s="2">
        <v>23</v>
      </c>
      <c r="G939" s="2" t="s">
        <v>1471</v>
      </c>
      <c r="H939" s="2" t="s">
        <v>225</v>
      </c>
      <c r="I939" t="str">
        <f t="shared" si="14"/>
        <v>1423317</v>
      </c>
    </row>
    <row r="940" spans="1:9" ht="17" x14ac:dyDescent="0.2">
      <c r="A940" t="s">
        <v>1</v>
      </c>
      <c r="B940" s="2" t="s">
        <v>3</v>
      </c>
      <c r="C940" s="4" t="s">
        <v>557</v>
      </c>
      <c r="D940" s="2">
        <v>4</v>
      </c>
      <c r="E940" s="2" t="s">
        <v>581</v>
      </c>
      <c r="F940" s="2">
        <v>23</v>
      </c>
      <c r="G940" s="2" t="s">
        <v>1472</v>
      </c>
      <c r="H940" s="2" t="s">
        <v>227</v>
      </c>
      <c r="I940" t="str">
        <f t="shared" si="14"/>
        <v>1423320</v>
      </c>
    </row>
    <row r="941" spans="1:9" ht="17" x14ac:dyDescent="0.2">
      <c r="A941" t="s">
        <v>1</v>
      </c>
      <c r="B941" s="2" t="s">
        <v>3</v>
      </c>
      <c r="C941" s="4" t="s">
        <v>557</v>
      </c>
      <c r="D941" s="2">
        <v>4</v>
      </c>
      <c r="E941" s="2" t="s">
        <v>581</v>
      </c>
      <c r="F941" s="2">
        <v>23</v>
      </c>
      <c r="G941" s="2" t="s">
        <v>1473</v>
      </c>
      <c r="H941" s="2" t="s">
        <v>228</v>
      </c>
      <c r="I941" t="str">
        <f t="shared" si="14"/>
        <v>1423321</v>
      </c>
    </row>
    <row r="942" spans="1:9" ht="17" x14ac:dyDescent="0.2">
      <c r="A942" t="s">
        <v>1</v>
      </c>
      <c r="B942" s="2" t="s">
        <v>3</v>
      </c>
      <c r="C942" s="4" t="s">
        <v>557</v>
      </c>
      <c r="D942" s="2">
        <v>4</v>
      </c>
      <c r="E942" s="2" t="s">
        <v>581</v>
      </c>
      <c r="F942" s="2">
        <v>23</v>
      </c>
      <c r="G942" s="2" t="s">
        <v>1474</v>
      </c>
      <c r="H942" s="2" t="s">
        <v>229</v>
      </c>
      <c r="I942" t="str">
        <f t="shared" si="14"/>
        <v>1423322</v>
      </c>
    </row>
    <row r="943" spans="1:9" ht="17" x14ac:dyDescent="0.2">
      <c r="A943" t="s">
        <v>1</v>
      </c>
      <c r="B943" s="2" t="s">
        <v>3</v>
      </c>
      <c r="C943" s="4" t="s">
        <v>557</v>
      </c>
      <c r="D943" s="2">
        <v>4</v>
      </c>
      <c r="E943" s="2" t="s">
        <v>581</v>
      </c>
      <c r="F943" s="2">
        <v>23</v>
      </c>
      <c r="G943" s="2" t="s">
        <v>1475</v>
      </c>
      <c r="H943" s="2" t="s">
        <v>230</v>
      </c>
      <c r="I943" t="str">
        <f t="shared" si="14"/>
        <v>1423323</v>
      </c>
    </row>
    <row r="944" spans="1:9" ht="17" x14ac:dyDescent="0.2">
      <c r="A944" t="s">
        <v>1</v>
      </c>
      <c r="B944" s="2" t="s">
        <v>3</v>
      </c>
      <c r="C944" s="4" t="s">
        <v>557</v>
      </c>
      <c r="D944" s="2">
        <v>4</v>
      </c>
      <c r="E944" s="2" t="s">
        <v>581</v>
      </c>
      <c r="F944" s="2">
        <v>23</v>
      </c>
      <c r="G944" s="2" t="s">
        <v>1476</v>
      </c>
      <c r="H944" s="2" t="s">
        <v>231</v>
      </c>
      <c r="I944" t="str">
        <f t="shared" si="14"/>
        <v>1423325</v>
      </c>
    </row>
    <row r="945" spans="1:9" ht="17" x14ac:dyDescent="0.2">
      <c r="A945" t="s">
        <v>1</v>
      </c>
      <c r="B945" s="2" t="s">
        <v>3</v>
      </c>
      <c r="C945" s="4" t="s">
        <v>557</v>
      </c>
      <c r="D945" s="2">
        <v>4</v>
      </c>
      <c r="E945" s="2" t="s">
        <v>581</v>
      </c>
      <c r="F945" s="2">
        <v>23</v>
      </c>
      <c r="G945" s="2" t="s">
        <v>1477</v>
      </c>
      <c r="H945" s="2" t="s">
        <v>232</v>
      </c>
      <c r="I945" t="str">
        <f t="shared" si="14"/>
        <v>1423332</v>
      </c>
    </row>
    <row r="946" spans="1:9" ht="17" x14ac:dyDescent="0.2">
      <c r="A946" t="s">
        <v>1</v>
      </c>
      <c r="B946" s="2" t="s">
        <v>3</v>
      </c>
      <c r="C946" s="4" t="s">
        <v>557</v>
      </c>
      <c r="D946" s="2">
        <v>4</v>
      </c>
      <c r="E946" s="2" t="s">
        <v>581</v>
      </c>
      <c r="F946" s="2">
        <v>23</v>
      </c>
      <c r="G946" s="2" t="s">
        <v>1478</v>
      </c>
      <c r="H946" s="2" t="s">
        <v>233</v>
      </c>
      <c r="I946" t="str">
        <f t="shared" si="14"/>
        <v>1423337</v>
      </c>
    </row>
    <row r="947" spans="1:9" ht="17" x14ac:dyDescent="0.2">
      <c r="A947" t="s">
        <v>1</v>
      </c>
      <c r="B947" s="2" t="s">
        <v>3</v>
      </c>
      <c r="C947" s="4" t="s">
        <v>557</v>
      </c>
      <c r="D947" s="2">
        <v>4</v>
      </c>
      <c r="E947" s="2" t="s">
        <v>581</v>
      </c>
      <c r="F947" s="2">
        <v>23</v>
      </c>
      <c r="G947" s="2" t="s">
        <v>1479</v>
      </c>
      <c r="H947" s="2" t="s">
        <v>234</v>
      </c>
      <c r="I947" t="str">
        <f t="shared" si="14"/>
        <v>1423351</v>
      </c>
    </row>
    <row r="948" spans="1:9" ht="17" x14ac:dyDescent="0.2">
      <c r="A948" t="s">
        <v>1</v>
      </c>
      <c r="B948" s="2" t="s">
        <v>3</v>
      </c>
      <c r="C948" s="4" t="s">
        <v>557</v>
      </c>
      <c r="D948" s="2">
        <v>4</v>
      </c>
      <c r="E948" s="2" t="s">
        <v>581</v>
      </c>
      <c r="F948" s="2">
        <v>23</v>
      </c>
      <c r="G948" s="2" t="s">
        <v>1480</v>
      </c>
      <c r="H948" s="2" t="s">
        <v>235</v>
      </c>
      <c r="I948" t="str">
        <f t="shared" si="14"/>
        <v>1423353</v>
      </c>
    </row>
    <row r="949" spans="1:9" ht="17" x14ac:dyDescent="0.2">
      <c r="A949" t="s">
        <v>1</v>
      </c>
      <c r="B949" s="2" t="s">
        <v>3</v>
      </c>
      <c r="C949" s="4" t="s">
        <v>557</v>
      </c>
      <c r="D949" s="2">
        <v>4</v>
      </c>
      <c r="E949" s="2" t="s">
        <v>581</v>
      </c>
      <c r="F949" s="2">
        <v>23</v>
      </c>
      <c r="G949" s="2" t="s">
        <v>1481</v>
      </c>
      <c r="H949" s="2" t="s">
        <v>236</v>
      </c>
      <c r="I949" t="str">
        <f t="shared" si="14"/>
        <v>1423355</v>
      </c>
    </row>
    <row r="950" spans="1:9" ht="17" x14ac:dyDescent="0.2">
      <c r="A950" t="s">
        <v>1</v>
      </c>
      <c r="B950" s="2" t="s">
        <v>3</v>
      </c>
      <c r="C950" s="4" t="s">
        <v>557</v>
      </c>
      <c r="D950" s="2">
        <v>4</v>
      </c>
      <c r="E950" s="2" t="s">
        <v>581</v>
      </c>
      <c r="F950" s="2">
        <v>23</v>
      </c>
      <c r="G950" s="2" t="s">
        <v>1482</v>
      </c>
      <c r="H950" s="2" t="s">
        <v>237</v>
      </c>
      <c r="I950" t="str">
        <f t="shared" si="14"/>
        <v>1423356</v>
      </c>
    </row>
    <row r="951" spans="1:9" ht="17" x14ac:dyDescent="0.2">
      <c r="A951" t="s">
        <v>1</v>
      </c>
      <c r="B951" s="2" t="s">
        <v>3</v>
      </c>
      <c r="C951" s="4" t="s">
        <v>557</v>
      </c>
      <c r="D951" s="2">
        <v>4</v>
      </c>
      <c r="E951" s="2" t="s">
        <v>581</v>
      </c>
      <c r="F951" s="2">
        <v>23</v>
      </c>
      <c r="G951" s="2" t="s">
        <v>1483</v>
      </c>
      <c r="H951" s="2" t="s">
        <v>238</v>
      </c>
      <c r="I951" t="str">
        <f t="shared" si="14"/>
        <v>1423358</v>
      </c>
    </row>
    <row r="952" spans="1:9" ht="17" x14ac:dyDescent="0.2">
      <c r="A952" t="s">
        <v>1</v>
      </c>
      <c r="B952" s="2" t="s">
        <v>3</v>
      </c>
      <c r="C952" s="4" t="s">
        <v>557</v>
      </c>
      <c r="D952" s="2">
        <v>4</v>
      </c>
      <c r="E952" s="2" t="s">
        <v>581</v>
      </c>
      <c r="F952" s="2">
        <v>23</v>
      </c>
      <c r="G952" s="2" t="s">
        <v>1484</v>
      </c>
      <c r="H952" s="2" t="s">
        <v>239</v>
      </c>
      <c r="I952" t="str">
        <f t="shared" si="14"/>
        <v>1423360</v>
      </c>
    </row>
    <row r="953" spans="1:9" ht="17" x14ac:dyDescent="0.2">
      <c r="A953" t="s">
        <v>1</v>
      </c>
      <c r="B953" s="2" t="s">
        <v>3</v>
      </c>
      <c r="C953" s="4" t="s">
        <v>557</v>
      </c>
      <c r="D953" s="2">
        <v>4</v>
      </c>
      <c r="E953" s="2" t="s">
        <v>581</v>
      </c>
      <c r="F953" s="2">
        <v>23</v>
      </c>
      <c r="G953" s="2" t="s">
        <v>1485</v>
      </c>
      <c r="H953" s="2" t="s">
        <v>240</v>
      </c>
      <c r="I953" t="str">
        <f t="shared" si="14"/>
        <v>1423362</v>
      </c>
    </row>
    <row r="954" spans="1:9" ht="17" x14ac:dyDescent="0.2">
      <c r="A954" t="s">
        <v>1</v>
      </c>
      <c r="B954" s="2" t="s">
        <v>3</v>
      </c>
      <c r="C954" s="4" t="s">
        <v>557</v>
      </c>
      <c r="D954" s="2">
        <v>4</v>
      </c>
      <c r="E954" s="2" t="s">
        <v>581</v>
      </c>
      <c r="F954" s="2">
        <v>23</v>
      </c>
      <c r="G954" s="2" t="s">
        <v>1486</v>
      </c>
      <c r="H954" s="2" t="s">
        <v>241</v>
      </c>
      <c r="I954" t="str">
        <f t="shared" si="14"/>
        <v>1423364</v>
      </c>
    </row>
    <row r="955" spans="1:9" ht="17" x14ac:dyDescent="0.2">
      <c r="A955" t="s">
        <v>1</v>
      </c>
      <c r="B955" s="2" t="s">
        <v>3</v>
      </c>
      <c r="C955" s="4" t="s">
        <v>557</v>
      </c>
      <c r="D955" s="2">
        <v>4</v>
      </c>
      <c r="E955" s="2" t="s">
        <v>581</v>
      </c>
      <c r="F955" s="2">
        <v>23</v>
      </c>
      <c r="G955" s="2" t="s">
        <v>1487</v>
      </c>
      <c r="H955" s="2" t="s">
        <v>242</v>
      </c>
      <c r="I955" t="str">
        <f t="shared" si="14"/>
        <v>1423365</v>
      </c>
    </row>
    <row r="956" spans="1:9" ht="17" x14ac:dyDescent="0.2">
      <c r="A956" t="s">
        <v>1</v>
      </c>
      <c r="B956" s="2" t="s">
        <v>3</v>
      </c>
      <c r="C956" s="4" t="s">
        <v>557</v>
      </c>
      <c r="D956" s="2">
        <v>4</v>
      </c>
      <c r="E956" s="2" t="s">
        <v>581</v>
      </c>
      <c r="F956" s="2">
        <v>23</v>
      </c>
      <c r="G956" s="2" t="s">
        <v>1488</v>
      </c>
      <c r="H956" s="2" t="s">
        <v>243</v>
      </c>
      <c r="I956" t="str">
        <f t="shared" si="14"/>
        <v>1423371</v>
      </c>
    </row>
    <row r="957" spans="1:9" ht="17" x14ac:dyDescent="0.2">
      <c r="A957" t="s">
        <v>1</v>
      </c>
      <c r="B957" s="2" t="s">
        <v>3</v>
      </c>
      <c r="C957" s="4" t="s">
        <v>557</v>
      </c>
      <c r="D957" s="2">
        <v>4</v>
      </c>
      <c r="E957" s="2" t="s">
        <v>581</v>
      </c>
      <c r="F957" s="2">
        <v>23</v>
      </c>
      <c r="G957" s="2" t="s">
        <v>1489</v>
      </c>
      <c r="H957" s="2" t="s">
        <v>244</v>
      </c>
      <c r="I957" t="str">
        <f t="shared" si="14"/>
        <v>1423372</v>
      </c>
    </row>
    <row r="958" spans="1:9" ht="17" x14ac:dyDescent="0.2">
      <c r="A958" t="s">
        <v>1</v>
      </c>
      <c r="B958" s="2" t="s">
        <v>3</v>
      </c>
      <c r="C958" s="4" t="s">
        <v>557</v>
      </c>
      <c r="D958" s="2">
        <v>4</v>
      </c>
      <c r="E958" s="2" t="s">
        <v>581</v>
      </c>
      <c r="F958" s="2">
        <v>23</v>
      </c>
      <c r="G958" s="2" t="s">
        <v>1490</v>
      </c>
      <c r="H958" s="2" t="s">
        <v>245</v>
      </c>
      <c r="I958" t="str">
        <f t="shared" si="14"/>
        <v>1423373</v>
      </c>
    </row>
    <row r="959" spans="1:9" ht="17" x14ac:dyDescent="0.2">
      <c r="A959" t="s">
        <v>1</v>
      </c>
      <c r="B959" s="2" t="s">
        <v>3</v>
      </c>
      <c r="C959" s="4" t="s">
        <v>557</v>
      </c>
      <c r="D959" s="2">
        <v>4</v>
      </c>
      <c r="E959" s="2" t="s">
        <v>581</v>
      </c>
      <c r="F959" s="2">
        <v>23</v>
      </c>
      <c r="G959" s="2" t="s">
        <v>1491</v>
      </c>
      <c r="H959" s="2" t="s">
        <v>246</v>
      </c>
      <c r="I959" t="str">
        <f t="shared" si="14"/>
        <v>1423374</v>
      </c>
    </row>
    <row r="960" spans="1:9" ht="17" x14ac:dyDescent="0.2">
      <c r="A960" t="s">
        <v>1</v>
      </c>
      <c r="B960" s="2" t="s">
        <v>3</v>
      </c>
      <c r="C960" s="4" t="s">
        <v>557</v>
      </c>
      <c r="D960" s="2">
        <v>4</v>
      </c>
      <c r="E960" s="2" t="s">
        <v>581</v>
      </c>
      <c r="F960" s="2">
        <v>23</v>
      </c>
      <c r="G960" s="2" t="s">
        <v>1492</v>
      </c>
      <c r="H960" s="2" t="s">
        <v>247</v>
      </c>
      <c r="I960" t="str">
        <f t="shared" si="14"/>
        <v>1423379</v>
      </c>
    </row>
    <row r="961" spans="1:9" ht="17" x14ac:dyDescent="0.2">
      <c r="A961" t="s">
        <v>1</v>
      </c>
      <c r="B961" s="2" t="s">
        <v>3</v>
      </c>
      <c r="C961" s="4" t="s">
        <v>557</v>
      </c>
      <c r="D961" s="2">
        <v>4</v>
      </c>
      <c r="E961" s="2" t="s">
        <v>581</v>
      </c>
      <c r="F961" s="2">
        <v>23</v>
      </c>
      <c r="G961" s="2" t="s">
        <v>1493</v>
      </c>
      <c r="H961" s="2" t="s">
        <v>248</v>
      </c>
      <c r="I961" t="str">
        <f t="shared" si="14"/>
        <v>1423380</v>
      </c>
    </row>
    <row r="962" spans="1:9" ht="17" x14ac:dyDescent="0.2">
      <c r="A962" t="s">
        <v>1</v>
      </c>
      <c r="B962" s="2" t="s">
        <v>3</v>
      </c>
      <c r="C962" s="4" t="s">
        <v>557</v>
      </c>
      <c r="D962" s="2">
        <v>4</v>
      </c>
      <c r="E962" s="2" t="s">
        <v>581</v>
      </c>
      <c r="F962" s="2">
        <v>23</v>
      </c>
      <c r="G962" s="2" t="s">
        <v>1494</v>
      </c>
      <c r="H962" s="2" t="s">
        <v>249</v>
      </c>
      <c r="I962" t="str">
        <f t="shared" si="14"/>
        <v>1423381</v>
      </c>
    </row>
    <row r="963" spans="1:9" ht="17" x14ac:dyDescent="0.2">
      <c r="A963" t="s">
        <v>1</v>
      </c>
      <c r="B963" s="2" t="s">
        <v>3</v>
      </c>
      <c r="C963" s="4" t="s">
        <v>557</v>
      </c>
      <c r="D963" s="2">
        <v>4</v>
      </c>
      <c r="E963" s="2" t="s">
        <v>581</v>
      </c>
      <c r="F963" s="2">
        <v>23</v>
      </c>
      <c r="G963" s="2" t="s">
        <v>1495</v>
      </c>
      <c r="H963" s="2" t="s">
        <v>250</v>
      </c>
      <c r="I963" t="str">
        <f t="shared" ref="I963:I1026" si="15">CONCATENATE(B:B,D:D,F:F,H:H)</f>
        <v>1423386</v>
      </c>
    </row>
    <row r="964" spans="1:9" ht="17" x14ac:dyDescent="0.2">
      <c r="A964" t="s">
        <v>1</v>
      </c>
      <c r="B964" s="2" t="s">
        <v>3</v>
      </c>
      <c r="C964" s="4" t="s">
        <v>557</v>
      </c>
      <c r="D964" s="2">
        <v>4</v>
      </c>
      <c r="E964" s="2" t="s">
        <v>581</v>
      </c>
      <c r="F964" s="2">
        <v>23</v>
      </c>
      <c r="G964" s="2" t="s">
        <v>1496</v>
      </c>
      <c r="H964" s="2" t="s">
        <v>251</v>
      </c>
      <c r="I964" t="str">
        <f t="shared" si="15"/>
        <v>1423388</v>
      </c>
    </row>
    <row r="965" spans="1:9" ht="17" x14ac:dyDescent="0.2">
      <c r="A965" t="s">
        <v>1</v>
      </c>
      <c r="B965" s="2" t="s">
        <v>3</v>
      </c>
      <c r="C965" s="4" t="s">
        <v>557</v>
      </c>
      <c r="D965" s="2">
        <v>4</v>
      </c>
      <c r="E965" s="2" t="s">
        <v>581</v>
      </c>
      <c r="F965" s="2">
        <v>23</v>
      </c>
      <c r="G965" s="2" t="s">
        <v>1497</v>
      </c>
      <c r="H965" s="2" t="s">
        <v>252</v>
      </c>
      <c r="I965" t="str">
        <f t="shared" si="15"/>
        <v>1423389</v>
      </c>
    </row>
    <row r="966" spans="1:9" ht="17" x14ac:dyDescent="0.2">
      <c r="A966" t="s">
        <v>1</v>
      </c>
      <c r="B966" s="2" t="s">
        <v>3</v>
      </c>
      <c r="C966" s="4" t="s">
        <v>557</v>
      </c>
      <c r="D966" s="2">
        <v>4</v>
      </c>
      <c r="E966" s="2" t="s">
        <v>581</v>
      </c>
      <c r="F966" s="2">
        <v>23</v>
      </c>
      <c r="G966" s="2" t="s">
        <v>1498</v>
      </c>
      <c r="H966" s="2" t="s">
        <v>253</v>
      </c>
      <c r="I966" t="str">
        <f t="shared" si="15"/>
        <v>1423390</v>
      </c>
    </row>
    <row r="967" spans="1:9" ht="17" x14ac:dyDescent="0.2">
      <c r="A967" t="s">
        <v>1</v>
      </c>
      <c r="B967" s="2" t="s">
        <v>3</v>
      </c>
      <c r="C967" s="4" t="s">
        <v>557</v>
      </c>
      <c r="D967" s="2">
        <v>4</v>
      </c>
      <c r="E967" s="2" t="s">
        <v>581</v>
      </c>
      <c r="F967" s="2">
        <v>23</v>
      </c>
      <c r="G967" s="2" t="s">
        <v>1499</v>
      </c>
      <c r="H967" s="2" t="s">
        <v>254</v>
      </c>
      <c r="I967" t="str">
        <f t="shared" si="15"/>
        <v>1423395</v>
      </c>
    </row>
    <row r="968" spans="1:9" ht="17" x14ac:dyDescent="0.2">
      <c r="A968" t="s">
        <v>1</v>
      </c>
      <c r="B968" s="2" t="s">
        <v>3</v>
      </c>
      <c r="C968" s="4" t="s">
        <v>557</v>
      </c>
      <c r="D968" s="2">
        <v>4</v>
      </c>
      <c r="E968" s="2" t="s">
        <v>581</v>
      </c>
      <c r="F968" s="2">
        <v>23</v>
      </c>
      <c r="G968" s="2" t="s">
        <v>1500</v>
      </c>
      <c r="H968" s="2" t="s">
        <v>255</v>
      </c>
      <c r="I968" t="str">
        <f t="shared" si="15"/>
        <v>1423396</v>
      </c>
    </row>
    <row r="969" spans="1:9" ht="17" x14ac:dyDescent="0.2">
      <c r="A969" t="s">
        <v>1</v>
      </c>
      <c r="B969" s="2" t="s">
        <v>3</v>
      </c>
      <c r="C969" s="4" t="s">
        <v>557</v>
      </c>
      <c r="D969" s="2">
        <v>4</v>
      </c>
      <c r="E969" s="2" t="s">
        <v>581</v>
      </c>
      <c r="F969" s="2">
        <v>23</v>
      </c>
      <c r="G969" s="2" t="s">
        <v>1501</v>
      </c>
      <c r="H969" s="2" t="s">
        <v>256</v>
      </c>
      <c r="I969" t="str">
        <f t="shared" si="15"/>
        <v>1423398</v>
      </c>
    </row>
    <row r="970" spans="1:9" ht="17" x14ac:dyDescent="0.2">
      <c r="A970" t="s">
        <v>1</v>
      </c>
      <c r="B970" s="2" t="s">
        <v>3</v>
      </c>
      <c r="C970" s="4" t="s">
        <v>557</v>
      </c>
      <c r="D970" s="2">
        <v>4</v>
      </c>
      <c r="E970" s="2" t="s">
        <v>581</v>
      </c>
      <c r="F970" s="2">
        <v>23</v>
      </c>
      <c r="G970" s="2" t="s">
        <v>1502</v>
      </c>
      <c r="H970" s="2" t="s">
        <v>257</v>
      </c>
      <c r="I970" t="str">
        <f t="shared" si="15"/>
        <v>1423399</v>
      </c>
    </row>
    <row r="971" spans="1:9" ht="17" x14ac:dyDescent="0.2">
      <c r="A971" t="s">
        <v>1</v>
      </c>
      <c r="B971" s="2" t="s">
        <v>3</v>
      </c>
      <c r="C971" s="4" t="s">
        <v>557</v>
      </c>
      <c r="D971" s="2">
        <v>4</v>
      </c>
      <c r="E971" s="2" t="s">
        <v>581</v>
      </c>
      <c r="F971" s="2">
        <v>23</v>
      </c>
      <c r="G971" s="2" t="s">
        <v>1503</v>
      </c>
      <c r="H971" s="2" t="s">
        <v>258</v>
      </c>
      <c r="I971" t="str">
        <f t="shared" si="15"/>
        <v>1423400</v>
      </c>
    </row>
    <row r="972" spans="1:9" ht="17" x14ac:dyDescent="0.2">
      <c r="A972" t="s">
        <v>1</v>
      </c>
      <c r="B972" s="2" t="s">
        <v>3</v>
      </c>
      <c r="C972" s="4" t="s">
        <v>557</v>
      </c>
      <c r="D972" s="2">
        <v>4</v>
      </c>
      <c r="E972" s="2" t="s">
        <v>581</v>
      </c>
      <c r="F972" s="2">
        <v>23</v>
      </c>
      <c r="G972" s="2" t="s">
        <v>1504</v>
      </c>
      <c r="H972" s="2" t="s">
        <v>262</v>
      </c>
      <c r="I972" t="str">
        <f t="shared" si="15"/>
        <v>1423404</v>
      </c>
    </row>
    <row r="973" spans="1:9" ht="17" x14ac:dyDescent="0.2">
      <c r="A973" t="s">
        <v>1</v>
      </c>
      <c r="B973" s="2" t="s">
        <v>3</v>
      </c>
      <c r="C973" s="4" t="s">
        <v>557</v>
      </c>
      <c r="D973" s="2">
        <v>4</v>
      </c>
      <c r="E973" s="2" t="s">
        <v>581</v>
      </c>
      <c r="F973" s="2">
        <v>23</v>
      </c>
      <c r="G973" s="2" t="s">
        <v>1505</v>
      </c>
      <c r="H973" s="2" t="s">
        <v>263</v>
      </c>
      <c r="I973" t="str">
        <f t="shared" si="15"/>
        <v>1423405</v>
      </c>
    </row>
    <row r="974" spans="1:9" ht="17" x14ac:dyDescent="0.2">
      <c r="A974" t="s">
        <v>1</v>
      </c>
      <c r="B974" s="2" t="s">
        <v>3</v>
      </c>
      <c r="C974" s="4" t="s">
        <v>557</v>
      </c>
      <c r="D974" s="2">
        <v>4</v>
      </c>
      <c r="E974" s="2" t="s">
        <v>581</v>
      </c>
      <c r="F974" s="2">
        <v>23</v>
      </c>
      <c r="G974" s="2" t="s">
        <v>826</v>
      </c>
      <c r="H974" s="2" t="s">
        <v>264</v>
      </c>
      <c r="I974" t="str">
        <f t="shared" si="15"/>
        <v>1423406</v>
      </c>
    </row>
    <row r="975" spans="1:9" ht="17" x14ac:dyDescent="0.2">
      <c r="A975" t="s">
        <v>1</v>
      </c>
      <c r="B975" s="2" t="s">
        <v>3</v>
      </c>
      <c r="C975" s="4" t="s">
        <v>557</v>
      </c>
      <c r="D975" s="2">
        <v>4</v>
      </c>
      <c r="E975" s="2" t="s">
        <v>581</v>
      </c>
      <c r="F975" s="2">
        <v>23</v>
      </c>
      <c r="G975" s="2" t="s">
        <v>1506</v>
      </c>
      <c r="H975" s="2" t="s">
        <v>265</v>
      </c>
      <c r="I975" t="str">
        <f t="shared" si="15"/>
        <v>1423408</v>
      </c>
    </row>
    <row r="976" spans="1:9" ht="17" x14ac:dyDescent="0.2">
      <c r="A976" t="s">
        <v>1</v>
      </c>
      <c r="B976" s="2" t="s">
        <v>3</v>
      </c>
      <c r="C976" s="4" t="s">
        <v>557</v>
      </c>
      <c r="D976" s="2">
        <v>4</v>
      </c>
      <c r="E976" s="2" t="s">
        <v>581</v>
      </c>
      <c r="F976" s="2">
        <v>23</v>
      </c>
      <c r="G976" s="2" t="s">
        <v>1507</v>
      </c>
      <c r="H976" s="2" t="s">
        <v>266</v>
      </c>
      <c r="I976" t="str">
        <f t="shared" si="15"/>
        <v>1423409</v>
      </c>
    </row>
    <row r="977" spans="1:9" ht="17" x14ac:dyDescent="0.2">
      <c r="A977" t="s">
        <v>1</v>
      </c>
      <c r="B977" s="2" t="s">
        <v>3</v>
      </c>
      <c r="C977" s="4" t="s">
        <v>557</v>
      </c>
      <c r="D977" s="2">
        <v>4</v>
      </c>
      <c r="E977" s="2" t="s">
        <v>581</v>
      </c>
      <c r="F977" s="2">
        <v>23</v>
      </c>
      <c r="G977" s="2" t="s">
        <v>1508</v>
      </c>
      <c r="H977" s="2" t="s">
        <v>267</v>
      </c>
      <c r="I977" t="str">
        <f t="shared" si="15"/>
        <v>1423410</v>
      </c>
    </row>
    <row r="978" spans="1:9" ht="17" x14ac:dyDescent="0.2">
      <c r="A978" t="s">
        <v>1</v>
      </c>
      <c r="B978" s="2" t="s">
        <v>3</v>
      </c>
      <c r="C978" s="4" t="s">
        <v>557</v>
      </c>
      <c r="D978" s="2">
        <v>4</v>
      </c>
      <c r="E978" s="2" t="s">
        <v>581</v>
      </c>
      <c r="F978" s="2">
        <v>23</v>
      </c>
      <c r="G978" s="2" t="s">
        <v>1509</v>
      </c>
      <c r="H978" s="2" t="s">
        <v>268</v>
      </c>
      <c r="I978" t="str">
        <f t="shared" si="15"/>
        <v>1423411</v>
      </c>
    </row>
    <row r="979" spans="1:9" ht="17" x14ac:dyDescent="0.2">
      <c r="A979" t="s">
        <v>1</v>
      </c>
      <c r="B979" s="2" t="s">
        <v>3</v>
      </c>
      <c r="C979" s="4" t="s">
        <v>557</v>
      </c>
      <c r="D979" s="2">
        <v>4</v>
      </c>
      <c r="E979" s="2" t="s">
        <v>581</v>
      </c>
      <c r="F979" s="2">
        <v>23</v>
      </c>
      <c r="G979" s="2" t="s">
        <v>1510</v>
      </c>
      <c r="H979" s="2" t="s">
        <v>269</v>
      </c>
      <c r="I979" t="str">
        <f t="shared" si="15"/>
        <v>1423413</v>
      </c>
    </row>
    <row r="980" spans="1:9" ht="17" x14ac:dyDescent="0.2">
      <c r="A980" t="s">
        <v>1</v>
      </c>
      <c r="B980" s="2" t="s">
        <v>3</v>
      </c>
      <c r="C980" s="4" t="s">
        <v>557</v>
      </c>
      <c r="D980" s="2">
        <v>4</v>
      </c>
      <c r="E980" s="2" t="s">
        <v>581</v>
      </c>
      <c r="F980" s="2">
        <v>23</v>
      </c>
      <c r="G980" s="2" t="s">
        <v>1511</v>
      </c>
      <c r="H980" s="2" t="s">
        <v>270</v>
      </c>
      <c r="I980" t="str">
        <f t="shared" si="15"/>
        <v>1423415</v>
      </c>
    </row>
    <row r="981" spans="1:9" ht="17" x14ac:dyDescent="0.2">
      <c r="A981" t="s">
        <v>1</v>
      </c>
      <c r="B981" s="2" t="s">
        <v>3</v>
      </c>
      <c r="C981" s="4" t="s">
        <v>557</v>
      </c>
      <c r="D981" s="2">
        <v>4</v>
      </c>
      <c r="E981" s="2" t="s">
        <v>581</v>
      </c>
      <c r="F981" s="2">
        <v>23</v>
      </c>
      <c r="G981" s="2" t="s">
        <v>1512</v>
      </c>
      <c r="H981" s="2" t="s">
        <v>271</v>
      </c>
      <c r="I981" t="str">
        <f t="shared" si="15"/>
        <v>1423416</v>
      </c>
    </row>
    <row r="982" spans="1:9" ht="17" x14ac:dyDescent="0.2">
      <c r="A982" t="s">
        <v>1</v>
      </c>
      <c r="B982" s="2" t="s">
        <v>3</v>
      </c>
      <c r="C982" s="4" t="s">
        <v>557</v>
      </c>
      <c r="D982" s="2">
        <v>4</v>
      </c>
      <c r="E982" s="2" t="s">
        <v>581</v>
      </c>
      <c r="F982" s="2">
        <v>23</v>
      </c>
      <c r="G982" s="2" t="s">
        <v>1513</v>
      </c>
      <c r="H982" s="2" t="s">
        <v>272</v>
      </c>
      <c r="I982" t="str">
        <f t="shared" si="15"/>
        <v>1423418</v>
      </c>
    </row>
    <row r="983" spans="1:9" ht="17" x14ac:dyDescent="0.2">
      <c r="A983" t="s">
        <v>1</v>
      </c>
      <c r="B983" s="2" t="s">
        <v>3</v>
      </c>
      <c r="C983" s="4" t="s">
        <v>557</v>
      </c>
      <c r="D983" s="2">
        <v>4</v>
      </c>
      <c r="E983" s="2" t="s">
        <v>581</v>
      </c>
      <c r="F983" s="2">
        <v>23</v>
      </c>
      <c r="G983" s="2" t="s">
        <v>1514</v>
      </c>
      <c r="H983" s="2" t="s">
        <v>273</v>
      </c>
      <c r="I983" t="str">
        <f t="shared" si="15"/>
        <v>1423423</v>
      </c>
    </row>
    <row r="984" spans="1:9" ht="17" x14ac:dyDescent="0.2">
      <c r="A984" t="s">
        <v>1</v>
      </c>
      <c r="B984" s="2" t="s">
        <v>3</v>
      </c>
      <c r="C984" s="4" t="s">
        <v>557</v>
      </c>
      <c r="D984" s="2">
        <v>4</v>
      </c>
      <c r="E984" s="2" t="s">
        <v>581</v>
      </c>
      <c r="F984" s="2">
        <v>23</v>
      </c>
      <c r="G984" s="2" t="s">
        <v>1515</v>
      </c>
      <c r="H984" s="2" t="s">
        <v>274</v>
      </c>
      <c r="I984" t="str">
        <f t="shared" si="15"/>
        <v>1423424</v>
      </c>
    </row>
    <row r="985" spans="1:9" ht="17" x14ac:dyDescent="0.2">
      <c r="A985" t="s">
        <v>1</v>
      </c>
      <c r="B985" s="2" t="s">
        <v>3</v>
      </c>
      <c r="C985" s="4" t="s">
        <v>557</v>
      </c>
      <c r="D985" s="2">
        <v>4</v>
      </c>
      <c r="E985" s="2" t="s">
        <v>581</v>
      </c>
      <c r="F985" s="2">
        <v>23</v>
      </c>
      <c r="G985" s="2" t="s">
        <v>1516</v>
      </c>
      <c r="H985" s="2" t="s">
        <v>275</v>
      </c>
      <c r="I985" t="str">
        <f t="shared" si="15"/>
        <v>1423431</v>
      </c>
    </row>
    <row r="986" spans="1:9" ht="17" x14ac:dyDescent="0.2">
      <c r="A986" t="s">
        <v>1</v>
      </c>
      <c r="B986" s="2" t="s">
        <v>3</v>
      </c>
      <c r="C986" s="4" t="s">
        <v>557</v>
      </c>
      <c r="D986" s="2">
        <v>4</v>
      </c>
      <c r="E986" s="2" t="s">
        <v>581</v>
      </c>
      <c r="F986" s="2">
        <v>23</v>
      </c>
      <c r="G986" s="2" t="s">
        <v>1517</v>
      </c>
      <c r="H986" s="2" t="s">
        <v>276</v>
      </c>
      <c r="I986" t="str">
        <f t="shared" si="15"/>
        <v>1423432</v>
      </c>
    </row>
    <row r="987" spans="1:9" ht="17" x14ac:dyDescent="0.2">
      <c r="A987" t="s">
        <v>1</v>
      </c>
      <c r="B987" s="2" t="s">
        <v>3</v>
      </c>
      <c r="C987" s="4" t="s">
        <v>557</v>
      </c>
      <c r="D987" s="2">
        <v>4</v>
      </c>
      <c r="E987" s="2" t="s">
        <v>581</v>
      </c>
      <c r="F987" s="2">
        <v>23</v>
      </c>
      <c r="G987" s="2" t="s">
        <v>1518</v>
      </c>
      <c r="H987" s="2" t="s">
        <v>277</v>
      </c>
      <c r="I987" t="str">
        <f t="shared" si="15"/>
        <v>1423433</v>
      </c>
    </row>
    <row r="988" spans="1:9" ht="17" x14ac:dyDescent="0.2">
      <c r="A988" t="s">
        <v>1</v>
      </c>
      <c r="B988" s="2" t="s">
        <v>3</v>
      </c>
      <c r="C988" s="4" t="s">
        <v>557</v>
      </c>
      <c r="D988" s="2">
        <v>4</v>
      </c>
      <c r="E988" s="2" t="s">
        <v>581</v>
      </c>
      <c r="F988" s="2">
        <v>23</v>
      </c>
      <c r="G988" s="2" t="s">
        <v>1519</v>
      </c>
      <c r="H988" s="2" t="s">
        <v>278</v>
      </c>
      <c r="I988" t="str">
        <f t="shared" si="15"/>
        <v>1423434</v>
      </c>
    </row>
    <row r="989" spans="1:9" ht="17" x14ac:dyDescent="0.2">
      <c r="A989" t="s">
        <v>1</v>
      </c>
      <c r="B989" s="2" t="s">
        <v>3</v>
      </c>
      <c r="C989" s="4" t="s">
        <v>557</v>
      </c>
      <c r="D989" s="2">
        <v>4</v>
      </c>
      <c r="E989" s="2" t="s">
        <v>581</v>
      </c>
      <c r="F989" s="2">
        <v>23</v>
      </c>
      <c r="G989" s="2" t="s">
        <v>1520</v>
      </c>
      <c r="H989" s="2" t="s">
        <v>279</v>
      </c>
      <c r="I989" t="str">
        <f t="shared" si="15"/>
        <v>1423435</v>
      </c>
    </row>
    <row r="990" spans="1:9" ht="17" x14ac:dyDescent="0.2">
      <c r="A990" t="s">
        <v>1</v>
      </c>
      <c r="B990" s="2" t="s">
        <v>3</v>
      </c>
      <c r="C990" s="4" t="s">
        <v>557</v>
      </c>
      <c r="D990" s="2">
        <v>4</v>
      </c>
      <c r="E990" s="2" t="s">
        <v>581</v>
      </c>
      <c r="F990" s="2">
        <v>23</v>
      </c>
      <c r="G990" s="2" t="s">
        <v>1521</v>
      </c>
      <c r="H990" s="2" t="s">
        <v>280</v>
      </c>
      <c r="I990" t="str">
        <f t="shared" si="15"/>
        <v>1423436</v>
      </c>
    </row>
    <row r="991" spans="1:9" ht="17" x14ac:dyDescent="0.2">
      <c r="A991" t="s">
        <v>1</v>
      </c>
      <c r="B991" s="2" t="s">
        <v>3</v>
      </c>
      <c r="C991" s="4" t="s">
        <v>557</v>
      </c>
      <c r="D991" s="2">
        <v>4</v>
      </c>
      <c r="E991" s="2" t="s">
        <v>581</v>
      </c>
      <c r="F991" s="2">
        <v>23</v>
      </c>
      <c r="G991" s="2" t="s">
        <v>1522</v>
      </c>
      <c r="H991" s="2" t="s">
        <v>281</v>
      </c>
      <c r="I991" t="str">
        <f t="shared" si="15"/>
        <v>1423437</v>
      </c>
    </row>
    <row r="992" spans="1:9" ht="17" x14ac:dyDescent="0.2">
      <c r="A992" t="s">
        <v>1</v>
      </c>
      <c r="B992" s="2" t="s">
        <v>3</v>
      </c>
      <c r="C992" s="4" t="s">
        <v>557</v>
      </c>
      <c r="D992" s="2">
        <v>4</v>
      </c>
      <c r="E992" s="2" t="s">
        <v>581</v>
      </c>
      <c r="F992" s="2">
        <v>23</v>
      </c>
      <c r="G992" s="2" t="s">
        <v>1523</v>
      </c>
      <c r="H992" s="2" t="s">
        <v>282</v>
      </c>
      <c r="I992" t="str">
        <f t="shared" si="15"/>
        <v>1423438</v>
      </c>
    </row>
    <row r="993" spans="1:9" ht="17" x14ac:dyDescent="0.2">
      <c r="A993" t="s">
        <v>1</v>
      </c>
      <c r="B993" s="2" t="s">
        <v>3</v>
      </c>
      <c r="C993" s="4" t="s">
        <v>557</v>
      </c>
      <c r="D993" s="2">
        <v>4</v>
      </c>
      <c r="E993" s="2" t="s">
        <v>581</v>
      </c>
      <c r="F993" s="2">
        <v>23</v>
      </c>
      <c r="G993" s="2" t="s">
        <v>1524</v>
      </c>
      <c r="H993" s="2" t="s">
        <v>283</v>
      </c>
      <c r="I993" t="str">
        <f t="shared" si="15"/>
        <v>1423439</v>
      </c>
    </row>
    <row r="994" spans="1:9" ht="17" x14ac:dyDescent="0.2">
      <c r="A994" t="s">
        <v>1</v>
      </c>
      <c r="B994" s="2" t="s">
        <v>3</v>
      </c>
      <c r="C994" s="4" t="s">
        <v>557</v>
      </c>
      <c r="D994" s="2">
        <v>4</v>
      </c>
      <c r="E994" s="2" t="s">
        <v>581</v>
      </c>
      <c r="F994" s="2">
        <v>23</v>
      </c>
      <c r="G994" s="2" t="s">
        <v>1525</v>
      </c>
      <c r="H994" s="2" t="s">
        <v>284</v>
      </c>
      <c r="I994" t="str">
        <f t="shared" si="15"/>
        <v>1423440</v>
      </c>
    </row>
    <row r="995" spans="1:9" ht="17" x14ac:dyDescent="0.2">
      <c r="A995" t="s">
        <v>1</v>
      </c>
      <c r="B995" s="2" t="s">
        <v>3</v>
      </c>
      <c r="C995" s="4" t="s">
        <v>557</v>
      </c>
      <c r="D995" s="2">
        <v>4</v>
      </c>
      <c r="E995" s="2" t="s">
        <v>581</v>
      </c>
      <c r="F995" s="2">
        <v>23</v>
      </c>
      <c r="G995" s="2" t="s">
        <v>1526</v>
      </c>
      <c r="H995" s="2" t="s">
        <v>285</v>
      </c>
      <c r="I995" t="str">
        <f t="shared" si="15"/>
        <v>1423441</v>
      </c>
    </row>
    <row r="996" spans="1:9" ht="17" x14ac:dyDescent="0.2">
      <c r="A996" t="s">
        <v>1</v>
      </c>
      <c r="B996" s="2" t="s">
        <v>3</v>
      </c>
      <c r="C996" s="4" t="s">
        <v>557</v>
      </c>
      <c r="D996" s="2">
        <v>4</v>
      </c>
      <c r="E996" s="2" t="s">
        <v>581</v>
      </c>
      <c r="F996" s="2">
        <v>23</v>
      </c>
      <c r="G996" s="2" t="s">
        <v>1527</v>
      </c>
      <c r="H996" s="2" t="s">
        <v>286</v>
      </c>
      <c r="I996" t="str">
        <f t="shared" si="15"/>
        <v>1423442</v>
      </c>
    </row>
    <row r="997" spans="1:9" ht="17" x14ac:dyDescent="0.2">
      <c r="A997" t="s">
        <v>1</v>
      </c>
      <c r="B997" s="2" t="s">
        <v>3</v>
      </c>
      <c r="C997" s="4" t="s">
        <v>557</v>
      </c>
      <c r="D997" s="2">
        <v>4</v>
      </c>
      <c r="E997" s="2" t="s">
        <v>581</v>
      </c>
      <c r="F997" s="2">
        <v>23</v>
      </c>
      <c r="G997" s="2" t="s">
        <v>1528</v>
      </c>
      <c r="H997" s="2" t="s">
        <v>287</v>
      </c>
      <c r="I997" t="str">
        <f t="shared" si="15"/>
        <v>1423443</v>
      </c>
    </row>
    <row r="998" spans="1:9" ht="17" x14ac:dyDescent="0.2">
      <c r="A998" t="s">
        <v>1</v>
      </c>
      <c r="B998" s="2" t="s">
        <v>3</v>
      </c>
      <c r="C998" s="4" t="s">
        <v>557</v>
      </c>
      <c r="D998" s="2">
        <v>4</v>
      </c>
      <c r="E998" s="2" t="s">
        <v>581</v>
      </c>
      <c r="F998" s="2">
        <v>23</v>
      </c>
      <c r="G998" s="2" t="s">
        <v>1529</v>
      </c>
      <c r="H998" s="2" t="s">
        <v>288</v>
      </c>
      <c r="I998" t="str">
        <f t="shared" si="15"/>
        <v>1423444</v>
      </c>
    </row>
    <row r="999" spans="1:9" ht="17" x14ac:dyDescent="0.2">
      <c r="A999" t="s">
        <v>1</v>
      </c>
      <c r="B999" s="2" t="s">
        <v>3</v>
      </c>
      <c r="C999" s="4" t="s">
        <v>557</v>
      </c>
      <c r="D999" s="2">
        <v>4</v>
      </c>
      <c r="E999" s="2" t="s">
        <v>581</v>
      </c>
      <c r="F999" s="2">
        <v>23</v>
      </c>
      <c r="G999" s="2" t="s">
        <v>1530</v>
      </c>
      <c r="H999" s="2" t="s">
        <v>289</v>
      </c>
      <c r="I999" t="str">
        <f t="shared" si="15"/>
        <v>1423451</v>
      </c>
    </row>
    <row r="1000" spans="1:9" ht="17" x14ac:dyDescent="0.2">
      <c r="A1000" t="s">
        <v>1</v>
      </c>
      <c r="B1000" s="2" t="s">
        <v>3</v>
      </c>
      <c r="C1000" s="4" t="s">
        <v>557</v>
      </c>
      <c r="D1000" s="2">
        <v>4</v>
      </c>
      <c r="E1000" s="2" t="s">
        <v>581</v>
      </c>
      <c r="F1000" s="2">
        <v>23</v>
      </c>
      <c r="G1000" s="2" t="s">
        <v>1531</v>
      </c>
      <c r="H1000" s="2" t="s">
        <v>290</v>
      </c>
      <c r="I1000" t="str">
        <f t="shared" si="15"/>
        <v>1423452</v>
      </c>
    </row>
    <row r="1001" spans="1:9" ht="17" x14ac:dyDescent="0.2">
      <c r="A1001" t="s">
        <v>1</v>
      </c>
      <c r="B1001" s="2" t="s">
        <v>3</v>
      </c>
      <c r="C1001" s="4" t="s">
        <v>557</v>
      </c>
      <c r="D1001" s="2">
        <v>4</v>
      </c>
      <c r="E1001" s="2" t="s">
        <v>581</v>
      </c>
      <c r="F1001" s="2">
        <v>23</v>
      </c>
      <c r="G1001" s="2" t="s">
        <v>1532</v>
      </c>
      <c r="H1001" s="2" t="s">
        <v>291</v>
      </c>
      <c r="I1001" t="str">
        <f t="shared" si="15"/>
        <v>1423453</v>
      </c>
    </row>
    <row r="1002" spans="1:9" ht="17" x14ac:dyDescent="0.2">
      <c r="A1002" t="s">
        <v>1</v>
      </c>
      <c r="B1002" s="2" t="s">
        <v>3</v>
      </c>
      <c r="C1002" s="4" t="s">
        <v>557</v>
      </c>
      <c r="D1002" s="2">
        <v>4</v>
      </c>
      <c r="E1002" s="2" t="s">
        <v>581</v>
      </c>
      <c r="F1002" s="2">
        <v>23</v>
      </c>
      <c r="G1002" s="2" t="s">
        <v>1533</v>
      </c>
      <c r="H1002" s="2" t="s">
        <v>292</v>
      </c>
      <c r="I1002" t="str">
        <f t="shared" si="15"/>
        <v>1423456</v>
      </c>
    </row>
    <row r="1003" spans="1:9" ht="17" x14ac:dyDescent="0.2">
      <c r="A1003" t="s">
        <v>1</v>
      </c>
      <c r="B1003" s="2" t="s">
        <v>3</v>
      </c>
      <c r="C1003" s="4" t="s">
        <v>557</v>
      </c>
      <c r="D1003" s="2">
        <v>4</v>
      </c>
      <c r="E1003" s="2" t="s">
        <v>581</v>
      </c>
      <c r="F1003" s="2">
        <v>23</v>
      </c>
      <c r="G1003" s="2" t="s">
        <v>1534</v>
      </c>
      <c r="H1003" s="2" t="s">
        <v>293</v>
      </c>
      <c r="I1003" t="str">
        <f t="shared" si="15"/>
        <v>1423458</v>
      </c>
    </row>
    <row r="1004" spans="1:9" ht="17" x14ac:dyDescent="0.2">
      <c r="A1004" t="s">
        <v>1</v>
      </c>
      <c r="B1004" s="2" t="s">
        <v>3</v>
      </c>
      <c r="C1004" s="4" t="s">
        <v>557</v>
      </c>
      <c r="D1004" s="2">
        <v>4</v>
      </c>
      <c r="E1004" s="2" t="s">
        <v>581</v>
      </c>
      <c r="F1004" s="2">
        <v>23</v>
      </c>
      <c r="G1004" s="2" t="s">
        <v>1535</v>
      </c>
      <c r="H1004" s="2" t="s">
        <v>294</v>
      </c>
      <c r="I1004" t="str">
        <f t="shared" si="15"/>
        <v>1423459</v>
      </c>
    </row>
    <row r="1005" spans="1:9" ht="17" x14ac:dyDescent="0.2">
      <c r="A1005" t="s">
        <v>1</v>
      </c>
      <c r="B1005" s="2" t="s">
        <v>3</v>
      </c>
      <c r="C1005" s="4" t="s">
        <v>557</v>
      </c>
      <c r="D1005" s="2">
        <v>4</v>
      </c>
      <c r="E1005" s="2" t="s">
        <v>581</v>
      </c>
      <c r="F1005" s="2">
        <v>23</v>
      </c>
      <c r="G1005" s="2" t="s">
        <v>1536</v>
      </c>
      <c r="H1005" s="2" t="s">
        <v>295</v>
      </c>
      <c r="I1005" t="str">
        <f t="shared" si="15"/>
        <v>1423460</v>
      </c>
    </row>
    <row r="1006" spans="1:9" ht="17" x14ac:dyDescent="0.2">
      <c r="A1006" t="s">
        <v>1</v>
      </c>
      <c r="B1006" s="2" t="s">
        <v>3</v>
      </c>
      <c r="C1006" s="4" t="s">
        <v>557</v>
      </c>
      <c r="D1006" s="2">
        <v>4</v>
      </c>
      <c r="E1006" s="2" t="s">
        <v>581</v>
      </c>
      <c r="F1006" s="2">
        <v>23</v>
      </c>
      <c r="G1006" s="2" t="s">
        <v>1537</v>
      </c>
      <c r="H1006" s="2" t="s">
        <v>296</v>
      </c>
      <c r="I1006" t="str">
        <f t="shared" si="15"/>
        <v>1423462</v>
      </c>
    </row>
    <row r="1007" spans="1:9" ht="17" x14ac:dyDescent="0.2">
      <c r="A1007" t="s">
        <v>1</v>
      </c>
      <c r="B1007" s="2" t="s">
        <v>3</v>
      </c>
      <c r="C1007" s="4" t="s">
        <v>557</v>
      </c>
      <c r="D1007" s="2">
        <v>4</v>
      </c>
      <c r="E1007" s="2" t="s">
        <v>581</v>
      </c>
      <c r="F1007" s="2">
        <v>23</v>
      </c>
      <c r="G1007" s="2" t="s">
        <v>1538</v>
      </c>
      <c r="H1007" s="2" t="s">
        <v>297</v>
      </c>
      <c r="I1007" t="str">
        <f t="shared" si="15"/>
        <v>1423463</v>
      </c>
    </row>
    <row r="1008" spans="1:9" ht="17" x14ac:dyDescent="0.2">
      <c r="A1008" t="s">
        <v>1</v>
      </c>
      <c r="B1008" s="2" t="s">
        <v>3</v>
      </c>
      <c r="C1008" s="4" t="s">
        <v>557</v>
      </c>
      <c r="D1008" s="2">
        <v>4</v>
      </c>
      <c r="E1008" s="2" t="s">
        <v>581</v>
      </c>
      <c r="F1008" s="2">
        <v>23</v>
      </c>
      <c r="G1008" s="2" t="s">
        <v>1539</v>
      </c>
      <c r="H1008" s="2" t="s">
        <v>298</v>
      </c>
      <c r="I1008" t="str">
        <f t="shared" si="15"/>
        <v>1423464</v>
      </c>
    </row>
    <row r="1009" spans="1:9" ht="17" x14ac:dyDescent="0.2">
      <c r="A1009" t="s">
        <v>1</v>
      </c>
      <c r="B1009" s="2" t="s">
        <v>3</v>
      </c>
      <c r="C1009" s="4" t="s">
        <v>557</v>
      </c>
      <c r="D1009" s="2">
        <v>4</v>
      </c>
      <c r="E1009" s="2" t="s">
        <v>581</v>
      </c>
      <c r="F1009" s="2">
        <v>23</v>
      </c>
      <c r="G1009" s="2" t="s">
        <v>1540</v>
      </c>
      <c r="H1009" s="2" t="s">
        <v>299</v>
      </c>
      <c r="I1009" t="str">
        <f t="shared" si="15"/>
        <v>1423465</v>
      </c>
    </row>
    <row r="1010" spans="1:9" ht="17" x14ac:dyDescent="0.2">
      <c r="A1010" t="s">
        <v>1</v>
      </c>
      <c r="B1010" s="2" t="s">
        <v>3</v>
      </c>
      <c r="C1010" s="4" t="s">
        <v>557</v>
      </c>
      <c r="D1010" s="2">
        <v>4</v>
      </c>
      <c r="E1010" s="2" t="s">
        <v>581</v>
      </c>
      <c r="F1010" s="2">
        <v>23</v>
      </c>
      <c r="G1010" s="2" t="s">
        <v>1541</v>
      </c>
      <c r="H1010" s="2" t="s">
        <v>300</v>
      </c>
      <c r="I1010" t="str">
        <f t="shared" si="15"/>
        <v>1423466</v>
      </c>
    </row>
    <row r="1011" spans="1:9" ht="17" x14ac:dyDescent="0.2">
      <c r="A1011" t="s">
        <v>1</v>
      </c>
      <c r="B1011" s="2" t="s">
        <v>3</v>
      </c>
      <c r="C1011" s="4" t="s">
        <v>557</v>
      </c>
      <c r="D1011" s="2">
        <v>4</v>
      </c>
      <c r="E1011" s="2" t="s">
        <v>581</v>
      </c>
      <c r="F1011" s="2">
        <v>23</v>
      </c>
      <c r="G1011" s="2" t="s">
        <v>1542</v>
      </c>
      <c r="H1011" s="2" t="s">
        <v>301</v>
      </c>
      <c r="I1011" t="str">
        <f t="shared" si="15"/>
        <v>1423468</v>
      </c>
    </row>
    <row r="1012" spans="1:9" ht="17" x14ac:dyDescent="0.2">
      <c r="A1012" t="s">
        <v>1</v>
      </c>
      <c r="B1012" s="2" t="s">
        <v>3</v>
      </c>
      <c r="C1012" s="4" t="s">
        <v>557</v>
      </c>
      <c r="D1012" s="2">
        <v>4</v>
      </c>
      <c r="E1012" s="2" t="s">
        <v>581</v>
      </c>
      <c r="F1012" s="2">
        <v>23</v>
      </c>
      <c r="G1012" s="2" t="s">
        <v>1543</v>
      </c>
      <c r="H1012" s="2" t="s">
        <v>302</v>
      </c>
      <c r="I1012" t="str">
        <f t="shared" si="15"/>
        <v>1423469</v>
      </c>
    </row>
    <row r="1013" spans="1:9" ht="17" x14ac:dyDescent="0.2">
      <c r="A1013" t="s">
        <v>1</v>
      </c>
      <c r="B1013" s="2" t="s">
        <v>3</v>
      </c>
      <c r="C1013" s="4" t="s">
        <v>557</v>
      </c>
      <c r="D1013" s="2">
        <v>4</v>
      </c>
      <c r="E1013" s="2" t="s">
        <v>581</v>
      </c>
      <c r="F1013" s="2">
        <v>23</v>
      </c>
      <c r="G1013" s="2" t="s">
        <v>1544</v>
      </c>
      <c r="H1013" s="2" t="s">
        <v>303</v>
      </c>
      <c r="I1013" t="str">
        <f t="shared" si="15"/>
        <v>1423470</v>
      </c>
    </row>
    <row r="1014" spans="1:9" ht="17" x14ac:dyDescent="0.2">
      <c r="A1014" t="s">
        <v>1</v>
      </c>
      <c r="B1014" s="2" t="s">
        <v>3</v>
      </c>
      <c r="C1014" s="4" t="s">
        <v>557</v>
      </c>
      <c r="D1014" s="2">
        <v>4</v>
      </c>
      <c r="E1014" s="2" t="s">
        <v>581</v>
      </c>
      <c r="F1014" s="2">
        <v>23</v>
      </c>
      <c r="G1014" s="2" t="s">
        <v>1545</v>
      </c>
      <c r="H1014" s="2" t="s">
        <v>304</v>
      </c>
      <c r="I1014" t="str">
        <f t="shared" si="15"/>
        <v>1423471</v>
      </c>
    </row>
    <row r="1015" spans="1:9" ht="17" x14ac:dyDescent="0.2">
      <c r="A1015" t="s">
        <v>1</v>
      </c>
      <c r="B1015" s="2" t="s">
        <v>3</v>
      </c>
      <c r="C1015" s="4" t="s">
        <v>557</v>
      </c>
      <c r="D1015" s="2">
        <v>4</v>
      </c>
      <c r="E1015" s="2" t="s">
        <v>581</v>
      </c>
      <c r="F1015" s="2">
        <v>23</v>
      </c>
      <c r="G1015" s="2" t="s">
        <v>1546</v>
      </c>
      <c r="H1015" s="2" t="s">
        <v>305</v>
      </c>
      <c r="I1015" t="str">
        <f t="shared" si="15"/>
        <v>1423472</v>
      </c>
    </row>
    <row r="1016" spans="1:9" ht="17" x14ac:dyDescent="0.2">
      <c r="A1016" t="s">
        <v>1</v>
      </c>
      <c r="B1016" s="2" t="s">
        <v>3</v>
      </c>
      <c r="C1016" s="4" t="s">
        <v>557</v>
      </c>
      <c r="D1016" s="2">
        <v>4</v>
      </c>
      <c r="E1016" s="2" t="s">
        <v>581</v>
      </c>
      <c r="F1016" s="2">
        <v>23</v>
      </c>
      <c r="G1016" s="2" t="s">
        <v>1547</v>
      </c>
      <c r="H1016" s="2" t="s">
        <v>306</v>
      </c>
      <c r="I1016" t="str">
        <f t="shared" si="15"/>
        <v>1423473</v>
      </c>
    </row>
    <row r="1017" spans="1:9" ht="17" x14ac:dyDescent="0.2">
      <c r="A1017" t="s">
        <v>1</v>
      </c>
      <c r="B1017" s="2" t="s">
        <v>3</v>
      </c>
      <c r="C1017" s="4" t="s">
        <v>557</v>
      </c>
      <c r="D1017" s="2">
        <v>4</v>
      </c>
      <c r="E1017" s="2" t="s">
        <v>581</v>
      </c>
      <c r="F1017" s="2">
        <v>23</v>
      </c>
      <c r="G1017" s="2" t="s">
        <v>1548</v>
      </c>
      <c r="H1017" s="2" t="s">
        <v>307</v>
      </c>
      <c r="I1017" t="str">
        <f t="shared" si="15"/>
        <v>1423474</v>
      </c>
    </row>
    <row r="1018" spans="1:9" ht="17" x14ac:dyDescent="0.2">
      <c r="A1018" t="s">
        <v>1</v>
      </c>
      <c r="B1018" s="2" t="s">
        <v>3</v>
      </c>
      <c r="C1018" s="4" t="s">
        <v>557</v>
      </c>
      <c r="D1018" s="2">
        <v>4</v>
      </c>
      <c r="E1018" s="2" t="s">
        <v>581</v>
      </c>
      <c r="F1018" s="2">
        <v>23</v>
      </c>
      <c r="G1018" s="2" t="s">
        <v>1549</v>
      </c>
      <c r="H1018" s="2" t="s">
        <v>308</v>
      </c>
      <c r="I1018" t="str">
        <f t="shared" si="15"/>
        <v>1423475</v>
      </c>
    </row>
    <row r="1019" spans="1:9" ht="17" x14ac:dyDescent="0.2">
      <c r="A1019" t="s">
        <v>1</v>
      </c>
      <c r="B1019" s="2" t="s">
        <v>3</v>
      </c>
      <c r="C1019" s="4" t="s">
        <v>557</v>
      </c>
      <c r="D1019" s="2">
        <v>4</v>
      </c>
      <c r="E1019" s="2" t="s">
        <v>581</v>
      </c>
      <c r="F1019" s="2">
        <v>23</v>
      </c>
      <c r="G1019" s="2" t="s">
        <v>1550</v>
      </c>
      <c r="H1019" s="2" t="s">
        <v>309</v>
      </c>
      <c r="I1019" t="str">
        <f t="shared" si="15"/>
        <v>1423476</v>
      </c>
    </row>
    <row r="1020" spans="1:9" ht="17" x14ac:dyDescent="0.2">
      <c r="A1020" t="s">
        <v>1</v>
      </c>
      <c r="B1020" s="2" t="s">
        <v>3</v>
      </c>
      <c r="C1020" s="4" t="s">
        <v>557</v>
      </c>
      <c r="D1020" s="2">
        <v>4</v>
      </c>
      <c r="E1020" s="2" t="s">
        <v>581</v>
      </c>
      <c r="F1020" s="2">
        <v>23</v>
      </c>
      <c r="G1020" s="2" t="s">
        <v>1551</v>
      </c>
      <c r="H1020" s="2" t="s">
        <v>310</v>
      </c>
      <c r="I1020" t="str">
        <f t="shared" si="15"/>
        <v>1423477</v>
      </c>
    </row>
    <row r="1021" spans="1:9" ht="17" x14ac:dyDescent="0.2">
      <c r="A1021" t="s">
        <v>1</v>
      </c>
      <c r="B1021" s="2" t="s">
        <v>3</v>
      </c>
      <c r="C1021" s="4" t="s">
        <v>557</v>
      </c>
      <c r="D1021" s="2">
        <v>4</v>
      </c>
      <c r="E1021" s="2" t="s">
        <v>581</v>
      </c>
      <c r="F1021" s="2">
        <v>23</v>
      </c>
      <c r="G1021" s="2" t="s">
        <v>1552</v>
      </c>
      <c r="H1021" s="2" t="s">
        <v>311</v>
      </c>
      <c r="I1021" t="str">
        <f t="shared" si="15"/>
        <v>1423480</v>
      </c>
    </row>
    <row r="1022" spans="1:9" ht="17" x14ac:dyDescent="0.2">
      <c r="A1022" t="s">
        <v>1</v>
      </c>
      <c r="B1022" s="2" t="s">
        <v>3</v>
      </c>
      <c r="C1022" s="4" t="s">
        <v>557</v>
      </c>
      <c r="D1022" s="2">
        <v>4</v>
      </c>
      <c r="E1022" s="2" t="s">
        <v>581</v>
      </c>
      <c r="F1022" s="2">
        <v>23</v>
      </c>
      <c r="G1022" s="2" t="s">
        <v>1553</v>
      </c>
      <c r="H1022" s="2" t="s">
        <v>312</v>
      </c>
      <c r="I1022" t="str">
        <f t="shared" si="15"/>
        <v>1423481</v>
      </c>
    </row>
    <row r="1023" spans="1:9" ht="17" x14ac:dyDescent="0.2">
      <c r="A1023" t="s">
        <v>1</v>
      </c>
      <c r="B1023" s="2" t="s">
        <v>3</v>
      </c>
      <c r="C1023" s="4" t="s">
        <v>557</v>
      </c>
      <c r="D1023" s="2">
        <v>4</v>
      </c>
      <c r="E1023" s="2" t="s">
        <v>581</v>
      </c>
      <c r="F1023" s="2">
        <v>23</v>
      </c>
      <c r="G1023" s="2" t="s">
        <v>1554</v>
      </c>
      <c r="H1023" s="2" t="s">
        <v>313</v>
      </c>
      <c r="I1023" t="str">
        <f t="shared" si="15"/>
        <v>1423482</v>
      </c>
    </row>
    <row r="1024" spans="1:9" ht="17" x14ac:dyDescent="0.2">
      <c r="A1024" t="s">
        <v>1</v>
      </c>
      <c r="B1024" s="2" t="s">
        <v>3</v>
      </c>
      <c r="C1024" s="4" t="s">
        <v>557</v>
      </c>
      <c r="D1024" s="2">
        <v>4</v>
      </c>
      <c r="E1024" s="2" t="s">
        <v>581</v>
      </c>
      <c r="F1024" s="2">
        <v>23</v>
      </c>
      <c r="G1024" s="2" t="s">
        <v>1555</v>
      </c>
      <c r="H1024" s="2" t="s">
        <v>314</v>
      </c>
      <c r="I1024" t="str">
        <f t="shared" si="15"/>
        <v>1423483</v>
      </c>
    </row>
    <row r="1025" spans="1:9" ht="17" x14ac:dyDescent="0.2">
      <c r="A1025" t="s">
        <v>1</v>
      </c>
      <c r="B1025" s="2" t="s">
        <v>3</v>
      </c>
      <c r="C1025" s="4" t="s">
        <v>557</v>
      </c>
      <c r="D1025" s="2">
        <v>4</v>
      </c>
      <c r="E1025" s="2" t="s">
        <v>581</v>
      </c>
      <c r="F1025" s="2">
        <v>23</v>
      </c>
      <c r="G1025" s="2" t="s">
        <v>1556</v>
      </c>
      <c r="H1025" s="2" t="s">
        <v>315</v>
      </c>
      <c r="I1025" t="str">
        <f t="shared" si="15"/>
        <v>1423484</v>
      </c>
    </row>
    <row r="1026" spans="1:9" ht="17" x14ac:dyDescent="0.2">
      <c r="A1026" t="s">
        <v>1</v>
      </c>
      <c r="B1026" s="2" t="s">
        <v>3</v>
      </c>
      <c r="C1026" s="4" t="s">
        <v>557</v>
      </c>
      <c r="D1026" s="2">
        <v>4</v>
      </c>
      <c r="E1026" s="2" t="s">
        <v>581</v>
      </c>
      <c r="F1026" s="2">
        <v>23</v>
      </c>
      <c r="G1026" s="2" t="s">
        <v>1557</v>
      </c>
      <c r="H1026" s="2" t="s">
        <v>316</v>
      </c>
      <c r="I1026" t="str">
        <f t="shared" si="15"/>
        <v>1423485</v>
      </c>
    </row>
    <row r="1027" spans="1:9" ht="17" x14ac:dyDescent="0.2">
      <c r="A1027" t="s">
        <v>1</v>
      </c>
      <c r="B1027" s="2" t="s">
        <v>3</v>
      </c>
      <c r="C1027" s="4" t="s">
        <v>557</v>
      </c>
      <c r="D1027" s="2">
        <v>4</v>
      </c>
      <c r="E1027" s="2" t="s">
        <v>581</v>
      </c>
      <c r="F1027" s="2">
        <v>23</v>
      </c>
      <c r="G1027" s="2" t="s">
        <v>1558</v>
      </c>
      <c r="H1027" s="2" t="s">
        <v>317</v>
      </c>
      <c r="I1027" t="str">
        <f t="shared" ref="I1027:I1090" si="16">CONCATENATE(B:B,D:D,F:F,H:H)</f>
        <v>1423486</v>
      </c>
    </row>
    <row r="1028" spans="1:9" ht="17" x14ac:dyDescent="0.2">
      <c r="A1028" t="s">
        <v>1</v>
      </c>
      <c r="B1028" s="2" t="s">
        <v>3</v>
      </c>
      <c r="C1028" s="4" t="s">
        <v>557</v>
      </c>
      <c r="D1028" s="2">
        <v>4</v>
      </c>
      <c r="E1028" s="2" t="s">
        <v>581</v>
      </c>
      <c r="F1028" s="2">
        <v>23</v>
      </c>
      <c r="G1028" s="2" t="s">
        <v>1559</v>
      </c>
      <c r="H1028" s="2" t="s">
        <v>318</v>
      </c>
      <c r="I1028" t="str">
        <f t="shared" si="16"/>
        <v>1423487</v>
      </c>
    </row>
    <row r="1029" spans="1:9" ht="17" x14ac:dyDescent="0.2">
      <c r="A1029" t="s">
        <v>1</v>
      </c>
      <c r="B1029" s="2" t="s">
        <v>3</v>
      </c>
      <c r="C1029" s="4" t="s">
        <v>557</v>
      </c>
      <c r="D1029" s="2">
        <v>4</v>
      </c>
      <c r="E1029" s="2" t="s">
        <v>581</v>
      </c>
      <c r="F1029" s="2">
        <v>23</v>
      </c>
      <c r="G1029" s="2" t="s">
        <v>1560</v>
      </c>
      <c r="H1029" s="2" t="s">
        <v>319</v>
      </c>
      <c r="I1029" t="str">
        <f t="shared" si="16"/>
        <v>1423490</v>
      </c>
    </row>
    <row r="1030" spans="1:9" ht="17" x14ac:dyDescent="0.2">
      <c r="A1030" t="s">
        <v>1</v>
      </c>
      <c r="B1030" s="2" t="s">
        <v>3</v>
      </c>
      <c r="C1030" s="4" t="s">
        <v>557</v>
      </c>
      <c r="D1030" s="2">
        <v>4</v>
      </c>
      <c r="E1030" s="2" t="s">
        <v>581</v>
      </c>
      <c r="F1030" s="2">
        <v>23</v>
      </c>
      <c r="G1030" s="2" t="s">
        <v>1561</v>
      </c>
      <c r="H1030" s="2" t="s">
        <v>320</v>
      </c>
      <c r="I1030" t="str">
        <f t="shared" si="16"/>
        <v>1423493</v>
      </c>
    </row>
    <row r="1031" spans="1:9" ht="17" x14ac:dyDescent="0.2">
      <c r="A1031" t="s">
        <v>1</v>
      </c>
      <c r="B1031" s="2" t="s">
        <v>3</v>
      </c>
      <c r="C1031" s="4" t="s">
        <v>557</v>
      </c>
      <c r="D1031" s="2">
        <v>4</v>
      </c>
      <c r="E1031" s="2" t="s">
        <v>581</v>
      </c>
      <c r="F1031" s="2">
        <v>23</v>
      </c>
      <c r="G1031" s="2" t="s">
        <v>1562</v>
      </c>
      <c r="H1031" s="2" t="s">
        <v>321</v>
      </c>
      <c r="I1031" t="str">
        <f t="shared" si="16"/>
        <v>1423494</v>
      </c>
    </row>
    <row r="1032" spans="1:9" ht="17" x14ac:dyDescent="0.2">
      <c r="A1032" t="s">
        <v>1</v>
      </c>
      <c r="B1032" s="2" t="s">
        <v>3</v>
      </c>
      <c r="C1032" s="4" t="s">
        <v>557</v>
      </c>
      <c r="D1032" s="2">
        <v>4</v>
      </c>
      <c r="E1032" s="2" t="s">
        <v>581</v>
      </c>
      <c r="F1032" s="2">
        <v>23</v>
      </c>
      <c r="G1032" s="2" t="s">
        <v>1563</v>
      </c>
      <c r="H1032" s="2" t="s">
        <v>322</v>
      </c>
      <c r="I1032" t="str">
        <f t="shared" si="16"/>
        <v>1423495</v>
      </c>
    </row>
    <row r="1033" spans="1:9" ht="17" x14ac:dyDescent="0.2">
      <c r="A1033" t="s">
        <v>1</v>
      </c>
      <c r="B1033" s="2" t="s">
        <v>3</v>
      </c>
      <c r="C1033" s="4" t="s">
        <v>557</v>
      </c>
      <c r="D1033" s="2">
        <v>4</v>
      </c>
      <c r="E1033" s="2" t="s">
        <v>581</v>
      </c>
      <c r="F1033" s="2">
        <v>23</v>
      </c>
      <c r="G1033" s="2" t="s">
        <v>1564</v>
      </c>
      <c r="H1033" s="2" t="s">
        <v>323</v>
      </c>
      <c r="I1033" t="str">
        <f t="shared" si="16"/>
        <v>1423497</v>
      </c>
    </row>
    <row r="1034" spans="1:9" ht="17" x14ac:dyDescent="0.2">
      <c r="A1034" t="s">
        <v>1</v>
      </c>
      <c r="B1034" s="2" t="s">
        <v>3</v>
      </c>
      <c r="C1034" s="4" t="s">
        <v>557</v>
      </c>
      <c r="D1034" s="2">
        <v>4</v>
      </c>
      <c r="E1034" s="2" t="s">
        <v>581</v>
      </c>
      <c r="F1034" s="2">
        <v>23</v>
      </c>
      <c r="G1034" s="2" t="s">
        <v>1565</v>
      </c>
      <c r="H1034" s="2" t="s">
        <v>324</v>
      </c>
      <c r="I1034" t="str">
        <f t="shared" si="16"/>
        <v>1423498</v>
      </c>
    </row>
    <row r="1035" spans="1:9" ht="17" x14ac:dyDescent="0.2">
      <c r="A1035" t="s">
        <v>1</v>
      </c>
      <c r="B1035" s="2" t="s">
        <v>3</v>
      </c>
      <c r="C1035" s="4" t="s">
        <v>557</v>
      </c>
      <c r="D1035" s="2">
        <v>4</v>
      </c>
      <c r="E1035" s="2" t="s">
        <v>581</v>
      </c>
      <c r="F1035" s="2">
        <v>23</v>
      </c>
      <c r="G1035" s="2" t="s">
        <v>1566</v>
      </c>
      <c r="H1035" s="2" t="s">
        <v>325</v>
      </c>
      <c r="I1035" t="str">
        <f t="shared" si="16"/>
        <v>1423499</v>
      </c>
    </row>
    <row r="1036" spans="1:9" ht="17" x14ac:dyDescent="0.2">
      <c r="A1036" t="s">
        <v>1</v>
      </c>
      <c r="B1036" s="2" t="s">
        <v>3</v>
      </c>
      <c r="C1036" s="4" t="s">
        <v>557</v>
      </c>
      <c r="D1036" s="2">
        <v>4</v>
      </c>
      <c r="E1036" s="2" t="s">
        <v>581</v>
      </c>
      <c r="F1036" s="2">
        <v>23</v>
      </c>
      <c r="G1036" s="2" t="s">
        <v>1567</v>
      </c>
      <c r="H1036" s="2" t="s">
        <v>326</v>
      </c>
      <c r="I1036" t="str">
        <f t="shared" si="16"/>
        <v>1423500</v>
      </c>
    </row>
    <row r="1037" spans="1:9" ht="17" x14ac:dyDescent="0.2">
      <c r="A1037" t="s">
        <v>1</v>
      </c>
      <c r="B1037" s="2" t="s">
        <v>3</v>
      </c>
      <c r="C1037" s="4" t="s">
        <v>557</v>
      </c>
      <c r="D1037" s="2">
        <v>4</v>
      </c>
      <c r="E1037" s="2" t="s">
        <v>581</v>
      </c>
      <c r="F1037" s="2">
        <v>23</v>
      </c>
      <c r="G1037" s="2" t="s">
        <v>1568</v>
      </c>
      <c r="H1037" s="2" t="s">
        <v>327</v>
      </c>
      <c r="I1037" t="str">
        <f t="shared" si="16"/>
        <v>1423501</v>
      </c>
    </row>
    <row r="1038" spans="1:9" ht="17" x14ac:dyDescent="0.2">
      <c r="A1038" t="s">
        <v>1</v>
      </c>
      <c r="B1038" s="2" t="s">
        <v>3</v>
      </c>
      <c r="C1038" s="4" t="s">
        <v>557</v>
      </c>
      <c r="D1038" s="2">
        <v>4</v>
      </c>
      <c r="E1038" s="2" t="s">
        <v>581</v>
      </c>
      <c r="F1038" s="2">
        <v>23</v>
      </c>
      <c r="G1038" s="2" t="s">
        <v>1569</v>
      </c>
      <c r="H1038" s="2" t="s">
        <v>328</v>
      </c>
      <c r="I1038" t="str">
        <f t="shared" si="16"/>
        <v>1423502</v>
      </c>
    </row>
    <row r="1039" spans="1:9" ht="17" x14ac:dyDescent="0.2">
      <c r="A1039" t="s">
        <v>1</v>
      </c>
      <c r="B1039" s="2" t="s">
        <v>3</v>
      </c>
      <c r="C1039" s="4" t="s">
        <v>557</v>
      </c>
      <c r="D1039" s="2">
        <v>4</v>
      </c>
      <c r="E1039" s="2" t="s">
        <v>581</v>
      </c>
      <c r="F1039" s="2">
        <v>23</v>
      </c>
      <c r="G1039" s="2" t="s">
        <v>1570</v>
      </c>
      <c r="H1039" s="2" t="s">
        <v>329</v>
      </c>
      <c r="I1039" t="str">
        <f t="shared" si="16"/>
        <v>1423503</v>
      </c>
    </row>
    <row r="1040" spans="1:9" ht="17" x14ac:dyDescent="0.2">
      <c r="A1040" t="s">
        <v>1</v>
      </c>
      <c r="B1040" s="2" t="s">
        <v>3</v>
      </c>
      <c r="C1040" s="4" t="s">
        <v>557</v>
      </c>
      <c r="D1040" s="2">
        <v>4</v>
      </c>
      <c r="E1040" s="2" t="s">
        <v>581</v>
      </c>
      <c r="F1040" s="2">
        <v>23</v>
      </c>
      <c r="G1040" s="2" t="s">
        <v>1571</v>
      </c>
      <c r="H1040" s="2" t="s">
        <v>330</v>
      </c>
      <c r="I1040" t="str">
        <f t="shared" si="16"/>
        <v>1423504</v>
      </c>
    </row>
    <row r="1041" spans="1:9" ht="17" x14ac:dyDescent="0.2">
      <c r="A1041" t="s">
        <v>1</v>
      </c>
      <c r="B1041" s="2" t="s">
        <v>3</v>
      </c>
      <c r="C1041" s="4" t="s">
        <v>557</v>
      </c>
      <c r="D1041" s="2">
        <v>4</v>
      </c>
      <c r="E1041" s="2" t="s">
        <v>581</v>
      </c>
      <c r="F1041" s="2">
        <v>23</v>
      </c>
      <c r="G1041" s="2" t="s">
        <v>1572</v>
      </c>
      <c r="H1041" s="2" t="s">
        <v>331</v>
      </c>
      <c r="I1041" t="str">
        <f t="shared" si="16"/>
        <v>1423505</v>
      </c>
    </row>
    <row r="1042" spans="1:9" ht="17" x14ac:dyDescent="0.2">
      <c r="A1042" t="s">
        <v>1</v>
      </c>
      <c r="B1042" s="2" t="s">
        <v>3</v>
      </c>
      <c r="C1042" s="4" t="s">
        <v>557</v>
      </c>
      <c r="D1042" s="2">
        <v>4</v>
      </c>
      <c r="E1042" s="2" t="s">
        <v>581</v>
      </c>
      <c r="F1042" s="2">
        <v>23</v>
      </c>
      <c r="G1042" s="2" t="s">
        <v>1573</v>
      </c>
      <c r="H1042" s="2" t="s">
        <v>332</v>
      </c>
      <c r="I1042" t="str">
        <f t="shared" si="16"/>
        <v>1423508</v>
      </c>
    </row>
    <row r="1043" spans="1:9" ht="17" x14ac:dyDescent="0.2">
      <c r="A1043" t="s">
        <v>1</v>
      </c>
      <c r="B1043" s="2" t="s">
        <v>3</v>
      </c>
      <c r="C1043" s="4" t="s">
        <v>557</v>
      </c>
      <c r="D1043" s="2">
        <v>4</v>
      </c>
      <c r="E1043" s="2" t="s">
        <v>581</v>
      </c>
      <c r="F1043" s="2">
        <v>23</v>
      </c>
      <c r="G1043" s="2" t="s">
        <v>1574</v>
      </c>
      <c r="H1043" s="2" t="s">
        <v>333</v>
      </c>
      <c r="I1043" t="str">
        <f t="shared" si="16"/>
        <v>1423509</v>
      </c>
    </row>
    <row r="1044" spans="1:9" ht="17" x14ac:dyDescent="0.2">
      <c r="A1044" t="s">
        <v>1</v>
      </c>
      <c r="B1044" s="2" t="s">
        <v>3</v>
      </c>
      <c r="C1044" s="4" t="s">
        <v>557</v>
      </c>
      <c r="D1044" s="2">
        <v>4</v>
      </c>
      <c r="E1044" s="2" t="s">
        <v>581</v>
      </c>
      <c r="F1044" s="2">
        <v>23</v>
      </c>
      <c r="G1044" s="2" t="s">
        <v>1575</v>
      </c>
      <c r="H1044" s="2" t="s">
        <v>334</v>
      </c>
      <c r="I1044" t="str">
        <f t="shared" si="16"/>
        <v>1423510</v>
      </c>
    </row>
    <row r="1045" spans="1:9" ht="17" x14ac:dyDescent="0.2">
      <c r="A1045" t="s">
        <v>1</v>
      </c>
      <c r="B1045" s="2" t="s">
        <v>3</v>
      </c>
      <c r="C1045" s="4" t="s">
        <v>557</v>
      </c>
      <c r="D1045" s="2">
        <v>4</v>
      </c>
      <c r="E1045" s="2" t="s">
        <v>581</v>
      </c>
      <c r="F1045" s="2">
        <v>23</v>
      </c>
      <c r="G1045" s="2" t="s">
        <v>1576</v>
      </c>
      <c r="H1045" s="2" t="s">
        <v>335</v>
      </c>
      <c r="I1045" t="str">
        <f t="shared" si="16"/>
        <v>1423511</v>
      </c>
    </row>
    <row r="1046" spans="1:9" ht="17" x14ac:dyDescent="0.2">
      <c r="A1046" t="s">
        <v>1</v>
      </c>
      <c r="B1046" s="2" t="s">
        <v>3</v>
      </c>
      <c r="C1046" s="4" t="s">
        <v>557</v>
      </c>
      <c r="D1046" s="2">
        <v>4</v>
      </c>
      <c r="E1046" s="2" t="s">
        <v>581</v>
      </c>
      <c r="F1046" s="2">
        <v>23</v>
      </c>
      <c r="G1046" s="2" t="s">
        <v>1577</v>
      </c>
      <c r="H1046" s="2" t="s">
        <v>336</v>
      </c>
      <c r="I1046" t="str">
        <f t="shared" si="16"/>
        <v>1423512</v>
      </c>
    </row>
    <row r="1047" spans="1:9" ht="17" x14ac:dyDescent="0.2">
      <c r="A1047" t="s">
        <v>1</v>
      </c>
      <c r="B1047" s="2" t="s">
        <v>3</v>
      </c>
      <c r="C1047" s="4" t="s">
        <v>557</v>
      </c>
      <c r="D1047" s="2">
        <v>4</v>
      </c>
      <c r="E1047" s="2" t="s">
        <v>581</v>
      </c>
      <c r="F1047" s="2">
        <v>23</v>
      </c>
      <c r="G1047" s="2" t="s">
        <v>1578</v>
      </c>
      <c r="H1047" s="2" t="s">
        <v>337</v>
      </c>
      <c r="I1047" t="str">
        <f t="shared" si="16"/>
        <v>1423513</v>
      </c>
    </row>
    <row r="1048" spans="1:9" ht="17" x14ac:dyDescent="0.2">
      <c r="A1048" t="s">
        <v>1</v>
      </c>
      <c r="B1048" s="2" t="s">
        <v>3</v>
      </c>
      <c r="C1048" s="4" t="s">
        <v>557</v>
      </c>
      <c r="D1048" s="2">
        <v>4</v>
      </c>
      <c r="E1048" s="2" t="s">
        <v>581</v>
      </c>
      <c r="F1048" s="2">
        <v>23</v>
      </c>
      <c r="G1048" s="2" t="s">
        <v>1579</v>
      </c>
      <c r="H1048" s="2" t="s">
        <v>338</v>
      </c>
      <c r="I1048" t="str">
        <f t="shared" si="16"/>
        <v>1423514</v>
      </c>
    </row>
    <row r="1049" spans="1:9" ht="17" x14ac:dyDescent="0.2">
      <c r="A1049" t="s">
        <v>1</v>
      </c>
      <c r="B1049" s="2" t="s">
        <v>3</v>
      </c>
      <c r="C1049" s="4" t="s">
        <v>557</v>
      </c>
      <c r="D1049" s="2">
        <v>4</v>
      </c>
      <c r="E1049" s="2" t="s">
        <v>581</v>
      </c>
      <c r="F1049" s="2">
        <v>23</v>
      </c>
      <c r="G1049" s="2" t="s">
        <v>1580</v>
      </c>
      <c r="H1049" s="2" t="s">
        <v>339</v>
      </c>
      <c r="I1049" t="str">
        <f t="shared" si="16"/>
        <v>1423515</v>
      </c>
    </row>
    <row r="1050" spans="1:9" ht="17" x14ac:dyDescent="0.2">
      <c r="A1050" t="s">
        <v>1</v>
      </c>
      <c r="B1050" s="2" t="s">
        <v>3</v>
      </c>
      <c r="C1050" s="4" t="s">
        <v>557</v>
      </c>
      <c r="D1050" s="2">
        <v>4</v>
      </c>
      <c r="E1050" s="2" t="s">
        <v>581</v>
      </c>
      <c r="F1050" s="2">
        <v>23</v>
      </c>
      <c r="G1050" s="2" t="s">
        <v>1581</v>
      </c>
      <c r="H1050" s="2" t="s">
        <v>340</v>
      </c>
      <c r="I1050" t="str">
        <f t="shared" si="16"/>
        <v>1423516</v>
      </c>
    </row>
    <row r="1051" spans="1:9" ht="17" x14ac:dyDescent="0.2">
      <c r="A1051" t="s">
        <v>1</v>
      </c>
      <c r="B1051" s="2" t="s">
        <v>3</v>
      </c>
      <c r="C1051" s="4" t="s">
        <v>557</v>
      </c>
      <c r="D1051" s="2">
        <v>4</v>
      </c>
      <c r="E1051" s="2" t="s">
        <v>581</v>
      </c>
      <c r="F1051" s="2">
        <v>23</v>
      </c>
      <c r="G1051" s="2" t="s">
        <v>1582</v>
      </c>
      <c r="H1051" s="2" t="s">
        <v>341</v>
      </c>
      <c r="I1051" t="str">
        <f t="shared" si="16"/>
        <v>1423518</v>
      </c>
    </row>
    <row r="1052" spans="1:9" ht="17" x14ac:dyDescent="0.2">
      <c r="A1052" t="s">
        <v>1</v>
      </c>
      <c r="B1052" s="2" t="s">
        <v>3</v>
      </c>
      <c r="C1052" s="4" t="s">
        <v>557</v>
      </c>
      <c r="D1052" s="2">
        <v>4</v>
      </c>
      <c r="E1052" s="2" t="s">
        <v>581</v>
      </c>
      <c r="F1052" s="2">
        <v>23</v>
      </c>
      <c r="G1052" s="2" t="s">
        <v>1583</v>
      </c>
      <c r="H1052" s="2" t="s">
        <v>342</v>
      </c>
      <c r="I1052" t="str">
        <f t="shared" si="16"/>
        <v>1423519</v>
      </c>
    </row>
    <row r="1053" spans="1:9" ht="17" x14ac:dyDescent="0.2">
      <c r="A1053" t="s">
        <v>1</v>
      </c>
      <c r="B1053" s="2" t="s">
        <v>3</v>
      </c>
      <c r="C1053" s="4" t="s">
        <v>557</v>
      </c>
      <c r="D1053" s="2">
        <v>4</v>
      </c>
      <c r="E1053" s="2" t="s">
        <v>581</v>
      </c>
      <c r="F1053" s="2">
        <v>23</v>
      </c>
      <c r="G1053" s="2" t="s">
        <v>1584</v>
      </c>
      <c r="H1053" s="2" t="s">
        <v>343</v>
      </c>
      <c r="I1053" t="str">
        <f t="shared" si="16"/>
        <v>1423520</v>
      </c>
    </row>
    <row r="1054" spans="1:9" ht="17" x14ac:dyDescent="0.2">
      <c r="A1054" t="s">
        <v>1</v>
      </c>
      <c r="B1054" s="2" t="s">
        <v>3</v>
      </c>
      <c r="C1054" s="4" t="s">
        <v>557</v>
      </c>
      <c r="D1054" s="2">
        <v>4</v>
      </c>
      <c r="E1054" s="2" t="s">
        <v>581</v>
      </c>
      <c r="F1054" s="2">
        <v>23</v>
      </c>
      <c r="G1054" s="2" t="s">
        <v>1585</v>
      </c>
      <c r="H1054" s="2" t="s">
        <v>344</v>
      </c>
      <c r="I1054" t="str">
        <f t="shared" si="16"/>
        <v>1423521</v>
      </c>
    </row>
    <row r="1055" spans="1:9" ht="17" x14ac:dyDescent="0.2">
      <c r="A1055" t="s">
        <v>1</v>
      </c>
      <c r="B1055" s="2" t="s">
        <v>3</v>
      </c>
      <c r="C1055" s="4" t="s">
        <v>557</v>
      </c>
      <c r="D1055" s="2">
        <v>4</v>
      </c>
      <c r="E1055" s="2" t="s">
        <v>581</v>
      </c>
      <c r="F1055" s="2">
        <v>23</v>
      </c>
      <c r="G1055" s="2" t="s">
        <v>1586</v>
      </c>
      <c r="H1055" s="2" t="s">
        <v>345</v>
      </c>
      <c r="I1055" t="str">
        <f t="shared" si="16"/>
        <v>1423522</v>
      </c>
    </row>
    <row r="1056" spans="1:9" ht="17" x14ac:dyDescent="0.2">
      <c r="A1056" t="s">
        <v>1</v>
      </c>
      <c r="B1056" s="2" t="s">
        <v>3</v>
      </c>
      <c r="C1056" s="4" t="s">
        <v>557</v>
      </c>
      <c r="D1056" s="2">
        <v>4</v>
      </c>
      <c r="E1056" s="2" t="s">
        <v>581</v>
      </c>
      <c r="F1056" s="2">
        <v>23</v>
      </c>
      <c r="G1056" s="2" t="s">
        <v>1587</v>
      </c>
      <c r="H1056" s="2" t="s">
        <v>346</v>
      </c>
      <c r="I1056" t="str">
        <f t="shared" si="16"/>
        <v>1423523</v>
      </c>
    </row>
    <row r="1057" spans="1:9" ht="17" x14ac:dyDescent="0.2">
      <c r="A1057" t="s">
        <v>1</v>
      </c>
      <c r="B1057" s="2" t="s">
        <v>3</v>
      </c>
      <c r="C1057" s="4" t="s">
        <v>557</v>
      </c>
      <c r="D1057" s="2">
        <v>4</v>
      </c>
      <c r="E1057" s="2" t="s">
        <v>581</v>
      </c>
      <c r="F1057" s="2">
        <v>23</v>
      </c>
      <c r="G1057" s="2" t="s">
        <v>1588</v>
      </c>
      <c r="H1057" s="2" t="s">
        <v>347</v>
      </c>
      <c r="I1057" t="str">
        <f t="shared" si="16"/>
        <v>1423525</v>
      </c>
    </row>
    <row r="1058" spans="1:9" ht="17" x14ac:dyDescent="0.2">
      <c r="A1058" t="s">
        <v>1</v>
      </c>
      <c r="B1058" s="2" t="s">
        <v>3</v>
      </c>
      <c r="C1058" s="4" t="s">
        <v>557</v>
      </c>
      <c r="D1058" s="2">
        <v>4</v>
      </c>
      <c r="E1058" s="2" t="s">
        <v>581</v>
      </c>
      <c r="F1058" s="2">
        <v>23</v>
      </c>
      <c r="G1058" s="2" t="s">
        <v>1589</v>
      </c>
      <c r="H1058" s="2" t="s">
        <v>348</v>
      </c>
      <c r="I1058" t="str">
        <f t="shared" si="16"/>
        <v>1423526</v>
      </c>
    </row>
    <row r="1059" spans="1:9" ht="17" x14ac:dyDescent="0.2">
      <c r="A1059" t="s">
        <v>1</v>
      </c>
      <c r="B1059" s="2" t="s">
        <v>3</v>
      </c>
      <c r="C1059" s="4" t="s">
        <v>557</v>
      </c>
      <c r="D1059" s="2">
        <v>4</v>
      </c>
      <c r="E1059" s="2" t="s">
        <v>581</v>
      </c>
      <c r="F1059" s="2">
        <v>23</v>
      </c>
      <c r="G1059" s="2" t="s">
        <v>1590</v>
      </c>
      <c r="H1059" s="2" t="s">
        <v>349</v>
      </c>
      <c r="I1059" t="str">
        <f t="shared" si="16"/>
        <v>1423527</v>
      </c>
    </row>
    <row r="1060" spans="1:9" ht="17" x14ac:dyDescent="0.2">
      <c r="A1060" t="s">
        <v>1</v>
      </c>
      <c r="B1060" s="2" t="s">
        <v>3</v>
      </c>
      <c r="C1060" s="4" t="s">
        <v>557</v>
      </c>
      <c r="D1060" s="2">
        <v>4</v>
      </c>
      <c r="E1060" s="2" t="s">
        <v>581</v>
      </c>
      <c r="F1060" s="2">
        <v>23</v>
      </c>
      <c r="G1060" s="2" t="s">
        <v>928</v>
      </c>
      <c r="H1060" s="2" t="s">
        <v>350</v>
      </c>
      <c r="I1060" t="str">
        <f t="shared" si="16"/>
        <v>1423528</v>
      </c>
    </row>
    <row r="1061" spans="1:9" ht="17" x14ac:dyDescent="0.2">
      <c r="A1061" t="s">
        <v>1</v>
      </c>
      <c r="B1061" s="2" t="s">
        <v>3</v>
      </c>
      <c r="C1061" s="4" t="s">
        <v>557</v>
      </c>
      <c r="D1061" s="2">
        <v>4</v>
      </c>
      <c r="E1061" s="2" t="s">
        <v>581</v>
      </c>
      <c r="F1061" s="2">
        <v>23</v>
      </c>
      <c r="G1061" s="2" t="s">
        <v>1591</v>
      </c>
      <c r="H1061" s="2" t="s">
        <v>351</v>
      </c>
      <c r="I1061" t="str">
        <f t="shared" si="16"/>
        <v>1423529</v>
      </c>
    </row>
    <row r="1062" spans="1:9" ht="17" x14ac:dyDescent="0.2">
      <c r="A1062" t="s">
        <v>1</v>
      </c>
      <c r="B1062" s="2" t="s">
        <v>3</v>
      </c>
      <c r="C1062" s="4" t="s">
        <v>557</v>
      </c>
      <c r="D1062" s="2">
        <v>4</v>
      </c>
      <c r="E1062" s="2" t="s">
        <v>581</v>
      </c>
      <c r="F1062" s="2">
        <v>23</v>
      </c>
      <c r="G1062" s="2" t="s">
        <v>1592</v>
      </c>
      <c r="H1062" s="2" t="s">
        <v>352</v>
      </c>
      <c r="I1062" t="str">
        <f t="shared" si="16"/>
        <v>1423530</v>
      </c>
    </row>
    <row r="1063" spans="1:9" ht="17" x14ac:dyDescent="0.2">
      <c r="A1063" t="s">
        <v>1</v>
      </c>
      <c r="B1063" s="2" t="s">
        <v>3</v>
      </c>
      <c r="C1063" s="4" t="s">
        <v>557</v>
      </c>
      <c r="D1063" s="2">
        <v>4</v>
      </c>
      <c r="E1063" s="2" t="s">
        <v>581</v>
      </c>
      <c r="F1063" s="2">
        <v>23</v>
      </c>
      <c r="G1063" s="2" t="s">
        <v>1593</v>
      </c>
      <c r="H1063" s="2" t="s">
        <v>353</v>
      </c>
      <c r="I1063" t="str">
        <f t="shared" si="16"/>
        <v>1423531</v>
      </c>
    </row>
    <row r="1064" spans="1:9" ht="17" x14ac:dyDescent="0.2">
      <c r="A1064" t="s">
        <v>1</v>
      </c>
      <c r="B1064" s="2" t="s">
        <v>3</v>
      </c>
      <c r="C1064" s="4" t="s">
        <v>557</v>
      </c>
      <c r="D1064" s="2">
        <v>4</v>
      </c>
      <c r="E1064" s="2" t="s">
        <v>581</v>
      </c>
      <c r="F1064" s="2">
        <v>23</v>
      </c>
      <c r="G1064" s="2" t="s">
        <v>1594</v>
      </c>
      <c r="H1064" s="2" t="s">
        <v>354</v>
      </c>
      <c r="I1064" t="str">
        <f t="shared" si="16"/>
        <v>1423532</v>
      </c>
    </row>
    <row r="1065" spans="1:9" ht="17" x14ac:dyDescent="0.2">
      <c r="A1065" t="s">
        <v>1</v>
      </c>
      <c r="B1065" s="2" t="s">
        <v>3</v>
      </c>
      <c r="C1065" s="4" t="s">
        <v>557</v>
      </c>
      <c r="D1065" s="2">
        <v>4</v>
      </c>
      <c r="E1065" s="2" t="s">
        <v>581</v>
      </c>
      <c r="F1065" s="2">
        <v>23</v>
      </c>
      <c r="G1065" s="2" t="s">
        <v>1595</v>
      </c>
      <c r="H1065" s="2" t="s">
        <v>355</v>
      </c>
      <c r="I1065" t="str">
        <f t="shared" si="16"/>
        <v>1423533</v>
      </c>
    </row>
    <row r="1066" spans="1:9" ht="17" x14ac:dyDescent="0.2">
      <c r="A1066" t="s">
        <v>1</v>
      </c>
      <c r="B1066" s="2" t="s">
        <v>3</v>
      </c>
      <c r="C1066" s="4" t="s">
        <v>557</v>
      </c>
      <c r="D1066" s="2">
        <v>4</v>
      </c>
      <c r="E1066" s="2" t="s">
        <v>581</v>
      </c>
      <c r="F1066" s="2">
        <v>23</v>
      </c>
      <c r="G1066" s="2" t="s">
        <v>1596</v>
      </c>
      <c r="H1066" s="2" t="s">
        <v>356</v>
      </c>
      <c r="I1066" t="str">
        <f t="shared" si="16"/>
        <v>1423534</v>
      </c>
    </row>
    <row r="1067" spans="1:9" ht="17" x14ac:dyDescent="0.2">
      <c r="A1067" t="s">
        <v>1</v>
      </c>
      <c r="B1067" s="2" t="s">
        <v>3</v>
      </c>
      <c r="C1067" s="4" t="s">
        <v>557</v>
      </c>
      <c r="D1067" s="2">
        <v>4</v>
      </c>
      <c r="E1067" s="2" t="s">
        <v>581</v>
      </c>
      <c r="F1067" s="2">
        <v>23</v>
      </c>
      <c r="G1067" s="2" t="s">
        <v>1597</v>
      </c>
      <c r="H1067" s="2" t="s">
        <v>357</v>
      </c>
      <c r="I1067" t="str">
        <f t="shared" si="16"/>
        <v>1423535</v>
      </c>
    </row>
    <row r="1068" spans="1:9" ht="17" x14ac:dyDescent="0.2">
      <c r="A1068" t="s">
        <v>1</v>
      </c>
      <c r="B1068" s="2" t="s">
        <v>3</v>
      </c>
      <c r="C1068" s="4" t="s">
        <v>557</v>
      </c>
      <c r="D1068" s="2">
        <v>4</v>
      </c>
      <c r="E1068" s="2" t="s">
        <v>581</v>
      </c>
      <c r="F1068" s="2">
        <v>23</v>
      </c>
      <c r="G1068" s="2" t="s">
        <v>1598</v>
      </c>
      <c r="H1068" s="2" t="s">
        <v>358</v>
      </c>
      <c r="I1068" t="str">
        <f t="shared" si="16"/>
        <v>1423536</v>
      </c>
    </row>
    <row r="1069" spans="1:9" ht="17" x14ac:dyDescent="0.2">
      <c r="A1069" t="s">
        <v>1</v>
      </c>
      <c r="B1069" s="2" t="s">
        <v>3</v>
      </c>
      <c r="C1069" s="4" t="s">
        <v>557</v>
      </c>
      <c r="D1069" s="2">
        <v>4</v>
      </c>
      <c r="E1069" s="2" t="s">
        <v>581</v>
      </c>
      <c r="F1069" s="2">
        <v>23</v>
      </c>
      <c r="G1069" s="2" t="s">
        <v>1599</v>
      </c>
      <c r="H1069" s="2" t="s">
        <v>359</v>
      </c>
      <c r="I1069" t="str">
        <f t="shared" si="16"/>
        <v>1423537</v>
      </c>
    </row>
    <row r="1070" spans="1:9" ht="17" x14ac:dyDescent="0.2">
      <c r="A1070" t="s">
        <v>1</v>
      </c>
      <c r="B1070" s="2" t="s">
        <v>3</v>
      </c>
      <c r="C1070" s="4" t="s">
        <v>557</v>
      </c>
      <c r="D1070" s="2">
        <v>4</v>
      </c>
      <c r="E1070" s="2" t="s">
        <v>581</v>
      </c>
      <c r="F1070" s="2">
        <v>23</v>
      </c>
      <c r="G1070" s="2" t="s">
        <v>1480</v>
      </c>
      <c r="H1070" s="2" t="s">
        <v>360</v>
      </c>
      <c r="I1070" t="str">
        <f t="shared" si="16"/>
        <v>1423538</v>
      </c>
    </row>
    <row r="1071" spans="1:9" ht="17" x14ac:dyDescent="0.2">
      <c r="A1071" t="s">
        <v>1</v>
      </c>
      <c r="B1071" s="2" t="s">
        <v>3</v>
      </c>
      <c r="C1071" s="4" t="s">
        <v>557</v>
      </c>
      <c r="D1071" s="2">
        <v>4</v>
      </c>
      <c r="E1071" s="2" t="s">
        <v>581</v>
      </c>
      <c r="F1071" s="2">
        <v>23</v>
      </c>
      <c r="G1071" s="2" t="s">
        <v>1600</v>
      </c>
      <c r="H1071" s="2" t="s">
        <v>361</v>
      </c>
      <c r="I1071" t="str">
        <f t="shared" si="16"/>
        <v>1423540</v>
      </c>
    </row>
    <row r="1072" spans="1:9" ht="17" x14ac:dyDescent="0.2">
      <c r="A1072" t="s">
        <v>1</v>
      </c>
      <c r="B1072" s="2" t="s">
        <v>3</v>
      </c>
      <c r="C1072" s="4" t="s">
        <v>557</v>
      </c>
      <c r="D1072" s="2">
        <v>4</v>
      </c>
      <c r="E1072" s="2" t="s">
        <v>581</v>
      </c>
      <c r="F1072" s="2">
        <v>23</v>
      </c>
      <c r="G1072" s="2" t="s">
        <v>1601</v>
      </c>
      <c r="H1072" s="2" t="s">
        <v>362</v>
      </c>
      <c r="I1072" t="str">
        <f t="shared" si="16"/>
        <v>1423541</v>
      </c>
    </row>
    <row r="1073" spans="1:9" ht="17" x14ac:dyDescent="0.2">
      <c r="A1073" t="s">
        <v>1</v>
      </c>
      <c r="B1073" s="2" t="s">
        <v>3</v>
      </c>
      <c r="C1073" s="4" t="s">
        <v>557</v>
      </c>
      <c r="D1073" s="2">
        <v>4</v>
      </c>
      <c r="E1073" s="2" t="s">
        <v>581</v>
      </c>
      <c r="F1073" s="2">
        <v>23</v>
      </c>
      <c r="G1073" s="2" t="s">
        <v>1602</v>
      </c>
      <c r="H1073" s="2" t="s">
        <v>363</v>
      </c>
      <c r="I1073" t="str">
        <f t="shared" si="16"/>
        <v>1423544</v>
      </c>
    </row>
    <row r="1074" spans="1:9" ht="17" x14ac:dyDescent="0.2">
      <c r="A1074" t="s">
        <v>1</v>
      </c>
      <c r="B1074" s="2" t="s">
        <v>3</v>
      </c>
      <c r="C1074" s="4" t="s">
        <v>557</v>
      </c>
      <c r="D1074" s="2">
        <v>4</v>
      </c>
      <c r="E1074" s="2" t="s">
        <v>581</v>
      </c>
      <c r="F1074" s="2">
        <v>23</v>
      </c>
      <c r="G1074" s="2" t="s">
        <v>1603</v>
      </c>
      <c r="H1074" s="2" t="s">
        <v>364</v>
      </c>
      <c r="I1074" t="str">
        <f t="shared" si="16"/>
        <v>1423545</v>
      </c>
    </row>
    <row r="1075" spans="1:9" ht="17" x14ac:dyDescent="0.2">
      <c r="A1075" t="s">
        <v>1</v>
      </c>
      <c r="B1075" s="2" t="s">
        <v>3</v>
      </c>
      <c r="C1075" s="4" t="s">
        <v>557</v>
      </c>
      <c r="D1075" s="2">
        <v>4</v>
      </c>
      <c r="E1075" s="2" t="s">
        <v>581</v>
      </c>
      <c r="F1075" s="2">
        <v>23</v>
      </c>
      <c r="G1075" s="2" t="s">
        <v>1604</v>
      </c>
      <c r="H1075" s="2" t="s">
        <v>365</v>
      </c>
      <c r="I1075" t="str">
        <f t="shared" si="16"/>
        <v>1423547</v>
      </c>
    </row>
    <row r="1076" spans="1:9" ht="17" x14ac:dyDescent="0.2">
      <c r="A1076" t="s">
        <v>1</v>
      </c>
      <c r="B1076" s="2" t="s">
        <v>3</v>
      </c>
      <c r="C1076" s="4" t="s">
        <v>557</v>
      </c>
      <c r="D1076" s="2">
        <v>4</v>
      </c>
      <c r="E1076" s="2" t="s">
        <v>581</v>
      </c>
      <c r="F1076" s="2">
        <v>23</v>
      </c>
      <c r="G1076" s="2" t="s">
        <v>1605</v>
      </c>
      <c r="H1076" s="2" t="s">
        <v>366</v>
      </c>
      <c r="I1076" t="str">
        <f t="shared" si="16"/>
        <v>1423548</v>
      </c>
    </row>
    <row r="1077" spans="1:9" ht="17" x14ac:dyDescent="0.2">
      <c r="A1077" t="s">
        <v>1</v>
      </c>
      <c r="B1077" s="2" t="s">
        <v>3</v>
      </c>
      <c r="C1077" s="4" t="s">
        <v>557</v>
      </c>
      <c r="D1077" s="2">
        <v>4</v>
      </c>
      <c r="E1077" s="2" t="s">
        <v>581</v>
      </c>
      <c r="F1077" s="2">
        <v>23</v>
      </c>
      <c r="G1077" s="2" t="s">
        <v>1606</v>
      </c>
      <c r="H1077" s="2" t="s">
        <v>367</v>
      </c>
      <c r="I1077" t="str">
        <f t="shared" si="16"/>
        <v>1423549</v>
      </c>
    </row>
    <row r="1078" spans="1:9" ht="17" x14ac:dyDescent="0.2">
      <c r="A1078" t="s">
        <v>1</v>
      </c>
      <c r="B1078" s="2" t="s">
        <v>3</v>
      </c>
      <c r="C1078" s="4" t="s">
        <v>557</v>
      </c>
      <c r="D1078" s="2">
        <v>4</v>
      </c>
      <c r="E1078" s="2" t="s">
        <v>581</v>
      </c>
      <c r="F1078" s="2">
        <v>23</v>
      </c>
      <c r="G1078" s="2" t="s">
        <v>1607</v>
      </c>
      <c r="H1078" s="2" t="s">
        <v>368</v>
      </c>
      <c r="I1078" t="str">
        <f t="shared" si="16"/>
        <v>1423550</v>
      </c>
    </row>
    <row r="1079" spans="1:9" ht="17" x14ac:dyDescent="0.2">
      <c r="A1079" t="s">
        <v>1</v>
      </c>
      <c r="B1079" s="2" t="s">
        <v>3</v>
      </c>
      <c r="C1079" s="4" t="s">
        <v>557</v>
      </c>
      <c r="D1079" s="2">
        <v>4</v>
      </c>
      <c r="E1079" s="2" t="s">
        <v>581</v>
      </c>
      <c r="F1079" s="2">
        <v>23</v>
      </c>
      <c r="G1079" s="2" t="s">
        <v>1608</v>
      </c>
      <c r="H1079" s="2" t="s">
        <v>369</v>
      </c>
      <c r="I1079" t="str">
        <f t="shared" si="16"/>
        <v>1423552</v>
      </c>
    </row>
    <row r="1080" spans="1:9" ht="17" x14ac:dyDescent="0.2">
      <c r="A1080" t="s">
        <v>1</v>
      </c>
      <c r="B1080" s="2" t="s">
        <v>3</v>
      </c>
      <c r="C1080" s="4" t="s">
        <v>557</v>
      </c>
      <c r="D1080" s="2">
        <v>4</v>
      </c>
      <c r="E1080" s="2" t="s">
        <v>581</v>
      </c>
      <c r="F1080" s="2">
        <v>23</v>
      </c>
      <c r="G1080" s="2" t="s">
        <v>1609</v>
      </c>
      <c r="H1080" s="2" t="s">
        <v>370</v>
      </c>
      <c r="I1080" t="str">
        <f t="shared" si="16"/>
        <v>1423553</v>
      </c>
    </row>
    <row r="1081" spans="1:9" ht="17" x14ac:dyDescent="0.2">
      <c r="A1081" t="s">
        <v>1</v>
      </c>
      <c r="B1081" s="2" t="s">
        <v>3</v>
      </c>
      <c r="C1081" s="4" t="s">
        <v>557</v>
      </c>
      <c r="D1081" s="2">
        <v>4</v>
      </c>
      <c r="E1081" s="2" t="s">
        <v>581</v>
      </c>
      <c r="F1081" s="2">
        <v>23</v>
      </c>
      <c r="G1081" s="2" t="s">
        <v>1610</v>
      </c>
      <c r="H1081" s="2" t="s">
        <v>371</v>
      </c>
      <c r="I1081" t="str">
        <f t="shared" si="16"/>
        <v>1423555</v>
      </c>
    </row>
    <row r="1082" spans="1:9" ht="17" x14ac:dyDescent="0.2">
      <c r="A1082" t="s">
        <v>1</v>
      </c>
      <c r="B1082" s="2" t="s">
        <v>3</v>
      </c>
      <c r="C1082" s="4" t="s">
        <v>557</v>
      </c>
      <c r="D1082" s="2">
        <v>4</v>
      </c>
      <c r="E1082" s="2" t="s">
        <v>581</v>
      </c>
      <c r="F1082" s="2">
        <v>23</v>
      </c>
      <c r="G1082" s="2" t="s">
        <v>1611</v>
      </c>
      <c r="H1082" s="2" t="s">
        <v>372</v>
      </c>
      <c r="I1082" t="str">
        <f t="shared" si="16"/>
        <v>1423556</v>
      </c>
    </row>
    <row r="1083" spans="1:9" ht="17" x14ac:dyDescent="0.2">
      <c r="A1083" t="s">
        <v>1</v>
      </c>
      <c r="B1083" s="2" t="s">
        <v>3</v>
      </c>
      <c r="C1083" s="4" t="s">
        <v>557</v>
      </c>
      <c r="D1083" s="2">
        <v>4</v>
      </c>
      <c r="E1083" s="2" t="s">
        <v>581</v>
      </c>
      <c r="F1083" s="2">
        <v>23</v>
      </c>
      <c r="G1083" s="2" t="s">
        <v>1612</v>
      </c>
      <c r="H1083" s="2" t="s">
        <v>373</v>
      </c>
      <c r="I1083" t="str">
        <f t="shared" si="16"/>
        <v>1423560</v>
      </c>
    </row>
    <row r="1084" spans="1:9" ht="17" x14ac:dyDescent="0.2">
      <c r="A1084" t="s">
        <v>1</v>
      </c>
      <c r="B1084" s="2" t="s">
        <v>3</v>
      </c>
      <c r="C1084" s="4" t="s">
        <v>557</v>
      </c>
      <c r="D1084" s="2">
        <v>4</v>
      </c>
      <c r="E1084" s="2" t="s">
        <v>581</v>
      </c>
      <c r="F1084" s="2">
        <v>23</v>
      </c>
      <c r="G1084" s="2" t="s">
        <v>1613</v>
      </c>
      <c r="H1084" s="2" t="s">
        <v>374</v>
      </c>
      <c r="I1084" t="str">
        <f t="shared" si="16"/>
        <v>1423561</v>
      </c>
    </row>
    <row r="1085" spans="1:9" ht="17" x14ac:dyDescent="0.2">
      <c r="A1085" t="s">
        <v>1</v>
      </c>
      <c r="B1085" s="2" t="s">
        <v>3</v>
      </c>
      <c r="C1085" s="4" t="s">
        <v>557</v>
      </c>
      <c r="D1085" s="2">
        <v>4</v>
      </c>
      <c r="E1085" s="2" t="s">
        <v>581</v>
      </c>
      <c r="F1085" s="2">
        <v>23</v>
      </c>
      <c r="G1085" s="2" t="s">
        <v>1614</v>
      </c>
      <c r="H1085" s="2" t="s">
        <v>375</v>
      </c>
      <c r="I1085" t="str">
        <f t="shared" si="16"/>
        <v>1423562</v>
      </c>
    </row>
    <row r="1086" spans="1:9" ht="17" x14ac:dyDescent="0.2">
      <c r="A1086" t="s">
        <v>1</v>
      </c>
      <c r="B1086" s="2" t="s">
        <v>3</v>
      </c>
      <c r="C1086" s="4" t="s">
        <v>557</v>
      </c>
      <c r="D1086" s="2">
        <v>4</v>
      </c>
      <c r="E1086" s="2" t="s">
        <v>581</v>
      </c>
      <c r="F1086" s="2">
        <v>23</v>
      </c>
      <c r="G1086" s="2" t="s">
        <v>1615</v>
      </c>
      <c r="H1086" s="2" t="s">
        <v>376</v>
      </c>
      <c r="I1086" t="str">
        <f t="shared" si="16"/>
        <v>1423565</v>
      </c>
    </row>
    <row r="1087" spans="1:9" ht="17" x14ac:dyDescent="0.2">
      <c r="A1087" t="s">
        <v>1</v>
      </c>
      <c r="B1087" s="2" t="s">
        <v>3</v>
      </c>
      <c r="C1087" s="4" t="s">
        <v>557</v>
      </c>
      <c r="D1087" s="2">
        <v>4</v>
      </c>
      <c r="E1087" s="2" t="s">
        <v>581</v>
      </c>
      <c r="F1087" s="2">
        <v>23</v>
      </c>
      <c r="G1087" s="2" t="s">
        <v>1616</v>
      </c>
      <c r="H1087" s="2" t="s">
        <v>377</v>
      </c>
      <c r="I1087" t="str">
        <f t="shared" si="16"/>
        <v>1423566</v>
      </c>
    </row>
    <row r="1088" spans="1:9" ht="17" x14ac:dyDescent="0.2">
      <c r="A1088" t="s">
        <v>1</v>
      </c>
      <c r="B1088" s="2" t="s">
        <v>3</v>
      </c>
      <c r="C1088" s="4" t="s">
        <v>557</v>
      </c>
      <c r="D1088" s="2">
        <v>4</v>
      </c>
      <c r="E1088" s="2" t="s">
        <v>581</v>
      </c>
      <c r="F1088" s="2">
        <v>23</v>
      </c>
      <c r="G1088" s="2" t="s">
        <v>1617</v>
      </c>
      <c r="H1088" s="2" t="s">
        <v>378</v>
      </c>
      <c r="I1088" t="str">
        <f t="shared" si="16"/>
        <v>1423567</v>
      </c>
    </row>
    <row r="1089" spans="1:9" ht="17" x14ac:dyDescent="0.2">
      <c r="A1089" t="s">
        <v>1</v>
      </c>
      <c r="B1089" s="2" t="s">
        <v>3</v>
      </c>
      <c r="C1089" s="4" t="s">
        <v>557</v>
      </c>
      <c r="D1089" s="2">
        <v>4</v>
      </c>
      <c r="E1089" s="2" t="s">
        <v>581</v>
      </c>
      <c r="F1089" s="2">
        <v>23</v>
      </c>
      <c r="G1089" s="2" t="s">
        <v>1618</v>
      </c>
      <c r="H1089" s="2" t="s">
        <v>379</v>
      </c>
      <c r="I1089" t="str">
        <f t="shared" si="16"/>
        <v>1423568</v>
      </c>
    </row>
    <row r="1090" spans="1:9" ht="17" x14ac:dyDescent="0.2">
      <c r="A1090" t="s">
        <v>1</v>
      </c>
      <c r="B1090" s="2" t="s">
        <v>3</v>
      </c>
      <c r="C1090" s="4" t="s">
        <v>557</v>
      </c>
      <c r="D1090" s="2">
        <v>4</v>
      </c>
      <c r="E1090" s="2" t="s">
        <v>581</v>
      </c>
      <c r="F1090" s="2">
        <v>23</v>
      </c>
      <c r="G1090" s="2" t="s">
        <v>1619</v>
      </c>
      <c r="H1090" s="2" t="s">
        <v>380</v>
      </c>
      <c r="I1090" t="str">
        <f t="shared" si="16"/>
        <v>1423569</v>
      </c>
    </row>
    <row r="1091" spans="1:9" ht="17" x14ac:dyDescent="0.2">
      <c r="A1091" t="s">
        <v>1</v>
      </c>
      <c r="B1091" s="2" t="s">
        <v>3</v>
      </c>
      <c r="C1091" s="4" t="s">
        <v>557</v>
      </c>
      <c r="D1091" s="2">
        <v>4</v>
      </c>
      <c r="E1091" s="2" t="s">
        <v>581</v>
      </c>
      <c r="F1091" s="2">
        <v>23</v>
      </c>
      <c r="G1091" s="2" t="s">
        <v>1620</v>
      </c>
      <c r="H1091" s="2" t="s">
        <v>381</v>
      </c>
      <c r="I1091" t="str">
        <f t="shared" ref="I1091:I1154" si="17">CONCATENATE(B:B,D:D,F:F,H:H)</f>
        <v>1423574</v>
      </c>
    </row>
    <row r="1092" spans="1:9" ht="17" x14ac:dyDescent="0.2">
      <c r="A1092" t="s">
        <v>1</v>
      </c>
      <c r="B1092" s="2" t="s">
        <v>3</v>
      </c>
      <c r="C1092" s="4" t="s">
        <v>557</v>
      </c>
      <c r="D1092" s="2">
        <v>4</v>
      </c>
      <c r="E1092" s="2" t="s">
        <v>581</v>
      </c>
      <c r="F1092" s="2">
        <v>23</v>
      </c>
      <c r="G1092" s="2" t="s">
        <v>1621</v>
      </c>
      <c r="H1092" s="2" t="s">
        <v>382</v>
      </c>
      <c r="I1092" t="str">
        <f t="shared" si="17"/>
        <v>1423575</v>
      </c>
    </row>
    <row r="1093" spans="1:9" ht="17" x14ac:dyDescent="0.2">
      <c r="A1093" t="s">
        <v>1</v>
      </c>
      <c r="B1093" s="2" t="s">
        <v>3</v>
      </c>
      <c r="C1093" s="4" t="s">
        <v>557</v>
      </c>
      <c r="D1093" s="2">
        <v>4</v>
      </c>
      <c r="E1093" s="2" t="s">
        <v>581</v>
      </c>
      <c r="F1093" s="2">
        <v>23</v>
      </c>
      <c r="G1093" s="2" t="s">
        <v>1622</v>
      </c>
      <c r="H1093" s="2" t="s">
        <v>383</v>
      </c>
      <c r="I1093" t="str">
        <f t="shared" si="17"/>
        <v>1423576</v>
      </c>
    </row>
    <row r="1094" spans="1:9" ht="17" x14ac:dyDescent="0.2">
      <c r="A1094" t="s">
        <v>1</v>
      </c>
      <c r="B1094" s="2" t="s">
        <v>3</v>
      </c>
      <c r="C1094" s="4" t="s">
        <v>557</v>
      </c>
      <c r="D1094" s="2">
        <v>4</v>
      </c>
      <c r="E1094" s="2" t="s">
        <v>581</v>
      </c>
      <c r="F1094" s="2">
        <v>23</v>
      </c>
      <c r="G1094" s="2" t="s">
        <v>1623</v>
      </c>
      <c r="H1094" s="2" t="s">
        <v>384</v>
      </c>
      <c r="I1094" t="str">
        <f t="shared" si="17"/>
        <v>1423577</v>
      </c>
    </row>
    <row r="1095" spans="1:9" ht="17" x14ac:dyDescent="0.2">
      <c r="A1095" t="s">
        <v>1</v>
      </c>
      <c r="B1095" s="2" t="s">
        <v>3</v>
      </c>
      <c r="C1095" s="4" t="s">
        <v>557</v>
      </c>
      <c r="D1095" s="2">
        <v>4</v>
      </c>
      <c r="E1095" s="2" t="s">
        <v>581</v>
      </c>
      <c r="F1095" s="2">
        <v>23</v>
      </c>
      <c r="G1095" s="2" t="s">
        <v>1624</v>
      </c>
      <c r="H1095" s="2" t="s">
        <v>385</v>
      </c>
      <c r="I1095" t="str">
        <f t="shared" si="17"/>
        <v>1423590</v>
      </c>
    </row>
    <row r="1096" spans="1:9" ht="17" x14ac:dyDescent="0.2">
      <c r="A1096" t="s">
        <v>1</v>
      </c>
      <c r="B1096" s="2" t="s">
        <v>3</v>
      </c>
      <c r="C1096" s="4" t="s">
        <v>557</v>
      </c>
      <c r="D1096" s="2">
        <v>4</v>
      </c>
      <c r="E1096" s="2" t="s">
        <v>581</v>
      </c>
      <c r="F1096" s="2">
        <v>23</v>
      </c>
      <c r="G1096" s="2" t="s">
        <v>1625</v>
      </c>
      <c r="H1096" s="2" t="s">
        <v>386</v>
      </c>
      <c r="I1096" t="str">
        <f t="shared" si="17"/>
        <v>1423598</v>
      </c>
    </row>
    <row r="1097" spans="1:9" ht="17" x14ac:dyDescent="0.2">
      <c r="A1097" t="s">
        <v>1</v>
      </c>
      <c r="B1097" s="2" t="s">
        <v>3</v>
      </c>
      <c r="C1097" s="4" t="s">
        <v>557</v>
      </c>
      <c r="D1097" s="2">
        <v>4</v>
      </c>
      <c r="E1097" s="2" t="s">
        <v>581</v>
      </c>
      <c r="F1097" s="2">
        <v>23</v>
      </c>
      <c r="G1097" s="2" t="s">
        <v>1626</v>
      </c>
      <c r="H1097" s="2" t="s">
        <v>387</v>
      </c>
      <c r="I1097" t="str">
        <f t="shared" si="17"/>
        <v>1423599</v>
      </c>
    </row>
    <row r="1098" spans="1:9" ht="17" x14ac:dyDescent="0.2">
      <c r="A1098" t="s">
        <v>1</v>
      </c>
      <c r="B1098" s="2" t="s">
        <v>3</v>
      </c>
      <c r="C1098" s="4" t="s">
        <v>557</v>
      </c>
      <c r="D1098" s="2">
        <v>4</v>
      </c>
      <c r="E1098" s="2" t="s">
        <v>581</v>
      </c>
      <c r="F1098" s="2">
        <v>23</v>
      </c>
      <c r="G1098" s="2" t="s">
        <v>1627</v>
      </c>
      <c r="H1098" s="2" t="s">
        <v>388</v>
      </c>
      <c r="I1098" t="str">
        <f t="shared" si="17"/>
        <v>1423604</v>
      </c>
    </row>
    <row r="1099" spans="1:9" ht="17" x14ac:dyDescent="0.2">
      <c r="A1099" t="s">
        <v>1</v>
      </c>
      <c r="B1099" s="2" t="s">
        <v>3</v>
      </c>
      <c r="C1099" s="4" t="s">
        <v>557</v>
      </c>
      <c r="D1099" s="2">
        <v>4</v>
      </c>
      <c r="E1099" s="2" t="s">
        <v>581</v>
      </c>
      <c r="F1099" s="2">
        <v>23</v>
      </c>
      <c r="G1099" s="2" t="s">
        <v>1628</v>
      </c>
      <c r="H1099" s="2" t="s">
        <v>389</v>
      </c>
      <c r="I1099" t="str">
        <f t="shared" si="17"/>
        <v>1423605</v>
      </c>
    </row>
    <row r="1100" spans="1:9" ht="17" x14ac:dyDescent="0.2">
      <c r="A1100" t="s">
        <v>1</v>
      </c>
      <c r="B1100" s="2" t="s">
        <v>3</v>
      </c>
      <c r="C1100" s="4" t="s">
        <v>557</v>
      </c>
      <c r="D1100" s="2">
        <v>4</v>
      </c>
      <c r="E1100" s="2" t="s">
        <v>581</v>
      </c>
      <c r="F1100" s="2">
        <v>23</v>
      </c>
      <c r="G1100" s="2" t="s">
        <v>1629</v>
      </c>
      <c r="H1100" s="2" t="s">
        <v>390</v>
      </c>
      <c r="I1100" t="str">
        <f t="shared" si="17"/>
        <v>1423606</v>
      </c>
    </row>
    <row r="1101" spans="1:9" ht="17" x14ac:dyDescent="0.2">
      <c r="A1101" t="s">
        <v>1</v>
      </c>
      <c r="B1101" s="2" t="s">
        <v>3</v>
      </c>
      <c r="C1101" s="4" t="s">
        <v>557</v>
      </c>
      <c r="D1101" s="2">
        <v>4</v>
      </c>
      <c r="E1101" s="2" t="s">
        <v>581</v>
      </c>
      <c r="F1101" s="2">
        <v>23</v>
      </c>
      <c r="G1101" s="2" t="s">
        <v>1630</v>
      </c>
      <c r="H1101" s="2" t="s">
        <v>391</v>
      </c>
      <c r="I1101" t="str">
        <f t="shared" si="17"/>
        <v>1423607</v>
      </c>
    </row>
    <row r="1102" spans="1:9" ht="17" x14ac:dyDescent="0.2">
      <c r="A1102" t="s">
        <v>1</v>
      </c>
      <c r="B1102" s="2" t="s">
        <v>3</v>
      </c>
      <c r="C1102" s="4" t="s">
        <v>557</v>
      </c>
      <c r="D1102" s="2">
        <v>4</v>
      </c>
      <c r="E1102" s="2" t="s">
        <v>581</v>
      </c>
      <c r="F1102" s="2">
        <v>23</v>
      </c>
      <c r="G1102" s="2" t="s">
        <v>1631</v>
      </c>
      <c r="H1102" s="2" t="s">
        <v>392</v>
      </c>
      <c r="I1102" t="str">
        <f t="shared" si="17"/>
        <v>1423609</v>
      </c>
    </row>
    <row r="1103" spans="1:9" ht="17" x14ac:dyDescent="0.2">
      <c r="A1103" t="s">
        <v>1</v>
      </c>
      <c r="B1103" s="2" t="s">
        <v>3</v>
      </c>
      <c r="C1103" s="4" t="s">
        <v>557</v>
      </c>
      <c r="D1103" s="2">
        <v>4</v>
      </c>
      <c r="E1103" s="2" t="s">
        <v>581</v>
      </c>
      <c r="F1103" s="2">
        <v>23</v>
      </c>
      <c r="G1103" s="2" t="s">
        <v>1632</v>
      </c>
      <c r="H1103" s="2" t="s">
        <v>393</v>
      </c>
      <c r="I1103" t="str">
        <f t="shared" si="17"/>
        <v>1423610</v>
      </c>
    </row>
    <row r="1104" spans="1:9" ht="17" x14ac:dyDescent="0.2">
      <c r="A1104" t="s">
        <v>1</v>
      </c>
      <c r="B1104" s="2" t="s">
        <v>3</v>
      </c>
      <c r="C1104" s="4" t="s">
        <v>557</v>
      </c>
      <c r="D1104" s="2">
        <v>4</v>
      </c>
      <c r="E1104" s="2" t="s">
        <v>581</v>
      </c>
      <c r="F1104" s="2">
        <v>23</v>
      </c>
      <c r="G1104" s="2" t="s">
        <v>1633</v>
      </c>
      <c r="H1104" s="2" t="s">
        <v>394</v>
      </c>
      <c r="I1104" t="str">
        <f t="shared" si="17"/>
        <v>1423611</v>
      </c>
    </row>
    <row r="1105" spans="1:9" ht="17" x14ac:dyDescent="0.2">
      <c r="A1105" t="s">
        <v>1</v>
      </c>
      <c r="B1105" s="2" t="s">
        <v>3</v>
      </c>
      <c r="C1105" s="4" t="s">
        <v>557</v>
      </c>
      <c r="D1105" s="2">
        <v>4</v>
      </c>
      <c r="E1105" s="2" t="s">
        <v>581</v>
      </c>
      <c r="F1105" s="2">
        <v>23</v>
      </c>
      <c r="G1105" s="2" t="s">
        <v>1634</v>
      </c>
      <c r="H1105" s="2" t="s">
        <v>395</v>
      </c>
      <c r="I1105" t="str">
        <f t="shared" si="17"/>
        <v>1423612</v>
      </c>
    </row>
    <row r="1106" spans="1:9" ht="17" x14ac:dyDescent="0.2">
      <c r="A1106" t="s">
        <v>1</v>
      </c>
      <c r="B1106" s="2" t="s">
        <v>3</v>
      </c>
      <c r="C1106" s="4" t="s">
        <v>557</v>
      </c>
      <c r="D1106" s="2">
        <v>4</v>
      </c>
      <c r="E1106" s="2" t="s">
        <v>581</v>
      </c>
      <c r="F1106" s="2">
        <v>23</v>
      </c>
      <c r="G1106" s="2" t="s">
        <v>1635</v>
      </c>
      <c r="H1106" s="2" t="s">
        <v>396</v>
      </c>
      <c r="I1106" t="str">
        <f t="shared" si="17"/>
        <v>1423613</v>
      </c>
    </row>
    <row r="1107" spans="1:9" ht="17" x14ac:dyDescent="0.2">
      <c r="A1107" t="s">
        <v>1</v>
      </c>
      <c r="B1107" s="2" t="s">
        <v>3</v>
      </c>
      <c r="C1107" s="4" t="s">
        <v>557</v>
      </c>
      <c r="D1107" s="2">
        <v>4</v>
      </c>
      <c r="E1107" s="2" t="s">
        <v>581</v>
      </c>
      <c r="F1107" s="2">
        <v>23</v>
      </c>
      <c r="G1107" s="2" t="s">
        <v>1636</v>
      </c>
      <c r="H1107" s="2" t="s">
        <v>397</v>
      </c>
      <c r="I1107" t="str">
        <f t="shared" si="17"/>
        <v>1423616</v>
      </c>
    </row>
    <row r="1108" spans="1:9" ht="17" x14ac:dyDescent="0.2">
      <c r="A1108" t="s">
        <v>1</v>
      </c>
      <c r="B1108" s="2" t="s">
        <v>3</v>
      </c>
      <c r="C1108" s="4" t="s">
        <v>557</v>
      </c>
      <c r="D1108" s="2">
        <v>4</v>
      </c>
      <c r="E1108" s="2" t="s">
        <v>581</v>
      </c>
      <c r="F1108" s="2">
        <v>23</v>
      </c>
      <c r="G1108" s="2" t="s">
        <v>1637</v>
      </c>
      <c r="H1108" s="2" t="s">
        <v>398</v>
      </c>
      <c r="I1108" t="str">
        <f t="shared" si="17"/>
        <v>1423618</v>
      </c>
    </row>
    <row r="1109" spans="1:9" ht="17" x14ac:dyDescent="0.2">
      <c r="A1109" t="s">
        <v>1</v>
      </c>
      <c r="B1109" s="2" t="s">
        <v>3</v>
      </c>
      <c r="C1109" s="4" t="s">
        <v>557</v>
      </c>
      <c r="D1109" s="2">
        <v>4</v>
      </c>
      <c r="E1109" s="2" t="s">
        <v>581</v>
      </c>
      <c r="F1109" s="2">
        <v>23</v>
      </c>
      <c r="G1109" s="2" t="s">
        <v>1638</v>
      </c>
      <c r="H1109" s="2" t="s">
        <v>399</v>
      </c>
      <c r="I1109" t="str">
        <f t="shared" si="17"/>
        <v>1423619</v>
      </c>
    </row>
    <row r="1110" spans="1:9" ht="17" x14ac:dyDescent="0.2">
      <c r="A1110" t="s">
        <v>1</v>
      </c>
      <c r="B1110" s="2" t="s">
        <v>3</v>
      </c>
      <c r="C1110" s="4" t="s">
        <v>557</v>
      </c>
      <c r="D1110" s="2">
        <v>4</v>
      </c>
      <c r="E1110" s="2" t="s">
        <v>581</v>
      </c>
      <c r="F1110" s="2">
        <v>23</v>
      </c>
      <c r="G1110" s="2" t="s">
        <v>1639</v>
      </c>
      <c r="H1110" s="2" t="s">
        <v>400</v>
      </c>
      <c r="I1110" t="str">
        <f t="shared" si="17"/>
        <v>1423620</v>
      </c>
    </row>
    <row r="1111" spans="1:9" ht="17" x14ac:dyDescent="0.2">
      <c r="A1111" t="s">
        <v>1</v>
      </c>
      <c r="B1111" s="2" t="s">
        <v>3</v>
      </c>
      <c r="C1111" s="4" t="s">
        <v>557</v>
      </c>
      <c r="D1111" s="2">
        <v>4</v>
      </c>
      <c r="E1111" s="2" t="s">
        <v>581</v>
      </c>
      <c r="F1111" s="2">
        <v>23</v>
      </c>
      <c r="G1111" s="2" t="s">
        <v>1640</v>
      </c>
      <c r="H1111" s="2" t="s">
        <v>401</v>
      </c>
      <c r="I1111" t="str">
        <f t="shared" si="17"/>
        <v>1423621</v>
      </c>
    </row>
    <row r="1112" spans="1:9" ht="17" x14ac:dyDescent="0.2">
      <c r="A1112" t="s">
        <v>1</v>
      </c>
      <c r="B1112" s="2" t="s">
        <v>3</v>
      </c>
      <c r="C1112" s="4" t="s">
        <v>557</v>
      </c>
      <c r="D1112" s="2">
        <v>4</v>
      </c>
      <c r="E1112" s="2" t="s">
        <v>581</v>
      </c>
      <c r="F1112" s="2">
        <v>23</v>
      </c>
      <c r="G1112" s="2" t="s">
        <v>1641</v>
      </c>
      <c r="H1112" s="2" t="s">
        <v>402</v>
      </c>
      <c r="I1112" t="str">
        <f t="shared" si="17"/>
        <v>1423622</v>
      </c>
    </row>
    <row r="1113" spans="1:9" ht="17" x14ac:dyDescent="0.2">
      <c r="A1113" t="s">
        <v>1</v>
      </c>
      <c r="B1113" s="2" t="s">
        <v>3</v>
      </c>
      <c r="C1113" s="4" t="s">
        <v>557</v>
      </c>
      <c r="D1113" s="2">
        <v>4</v>
      </c>
      <c r="E1113" s="2" t="s">
        <v>581</v>
      </c>
      <c r="F1113" s="2">
        <v>23</v>
      </c>
      <c r="G1113" s="2" t="s">
        <v>1642</v>
      </c>
      <c r="H1113" s="2" t="s">
        <v>403</v>
      </c>
      <c r="I1113" t="str">
        <f t="shared" si="17"/>
        <v>1423623</v>
      </c>
    </row>
    <row r="1114" spans="1:9" ht="17" x14ac:dyDescent="0.2">
      <c r="A1114" t="s">
        <v>1</v>
      </c>
      <c r="B1114" s="2" t="s">
        <v>3</v>
      </c>
      <c r="C1114" s="4" t="s">
        <v>557</v>
      </c>
      <c r="D1114" s="2">
        <v>4</v>
      </c>
      <c r="E1114" s="2" t="s">
        <v>581</v>
      </c>
      <c r="F1114" s="2">
        <v>23</v>
      </c>
      <c r="G1114" s="2" t="s">
        <v>1643</v>
      </c>
      <c r="H1114" s="2" t="s">
        <v>404</v>
      </c>
      <c r="I1114" t="str">
        <f t="shared" si="17"/>
        <v>1423624</v>
      </c>
    </row>
    <row r="1115" spans="1:9" ht="17" x14ac:dyDescent="0.2">
      <c r="A1115" t="s">
        <v>1</v>
      </c>
      <c r="B1115" s="2" t="s">
        <v>3</v>
      </c>
      <c r="C1115" s="4" t="s">
        <v>557</v>
      </c>
      <c r="D1115" s="2">
        <v>4</v>
      </c>
      <c r="E1115" s="2" t="s">
        <v>581</v>
      </c>
      <c r="F1115" s="2">
        <v>23</v>
      </c>
      <c r="G1115" s="2" t="s">
        <v>1644</v>
      </c>
      <c r="H1115" s="2" t="s">
        <v>405</v>
      </c>
      <c r="I1115" t="str">
        <f t="shared" si="17"/>
        <v>1423625</v>
      </c>
    </row>
    <row r="1116" spans="1:9" ht="17" x14ac:dyDescent="0.2">
      <c r="A1116" t="s">
        <v>1</v>
      </c>
      <c r="B1116" s="2" t="s">
        <v>3</v>
      </c>
      <c r="C1116" s="4" t="s">
        <v>557</v>
      </c>
      <c r="D1116" s="2">
        <v>4</v>
      </c>
      <c r="E1116" s="2" t="s">
        <v>581</v>
      </c>
      <c r="F1116" s="2">
        <v>23</v>
      </c>
      <c r="G1116" s="2" t="s">
        <v>1645</v>
      </c>
      <c r="H1116" s="2" t="s">
        <v>406</v>
      </c>
      <c r="I1116" t="str">
        <f t="shared" si="17"/>
        <v>1423626</v>
      </c>
    </row>
    <row r="1117" spans="1:9" ht="17" x14ac:dyDescent="0.2">
      <c r="A1117" t="s">
        <v>1</v>
      </c>
      <c r="B1117" s="2" t="s">
        <v>3</v>
      </c>
      <c r="C1117" s="4" t="s">
        <v>557</v>
      </c>
      <c r="D1117" s="2">
        <v>4</v>
      </c>
      <c r="E1117" s="2" t="s">
        <v>581</v>
      </c>
      <c r="F1117" s="2">
        <v>23</v>
      </c>
      <c r="G1117" s="2" t="s">
        <v>1646</v>
      </c>
      <c r="H1117" s="2" t="s">
        <v>407</v>
      </c>
      <c r="I1117" t="str">
        <f t="shared" si="17"/>
        <v>1423627</v>
      </c>
    </row>
    <row r="1118" spans="1:9" ht="17" x14ac:dyDescent="0.2">
      <c r="A1118" t="s">
        <v>1</v>
      </c>
      <c r="B1118" s="2" t="s">
        <v>3</v>
      </c>
      <c r="C1118" s="4" t="s">
        <v>557</v>
      </c>
      <c r="D1118" s="2">
        <v>4</v>
      </c>
      <c r="E1118" s="2" t="s">
        <v>581</v>
      </c>
      <c r="F1118" s="2">
        <v>23</v>
      </c>
      <c r="G1118" s="2" t="s">
        <v>1647</v>
      </c>
      <c r="H1118" s="2" t="s">
        <v>408</v>
      </c>
      <c r="I1118" t="str">
        <f t="shared" si="17"/>
        <v>1423628</v>
      </c>
    </row>
    <row r="1119" spans="1:9" ht="17" x14ac:dyDescent="0.2">
      <c r="A1119" t="s">
        <v>1</v>
      </c>
      <c r="B1119" s="2" t="s">
        <v>3</v>
      </c>
      <c r="C1119" s="4" t="s">
        <v>557</v>
      </c>
      <c r="D1119" s="2">
        <v>4</v>
      </c>
      <c r="E1119" s="2" t="s">
        <v>581</v>
      </c>
      <c r="F1119" s="2">
        <v>23</v>
      </c>
      <c r="G1119" s="2" t="s">
        <v>1648</v>
      </c>
      <c r="H1119" s="2" t="s">
        <v>409</v>
      </c>
      <c r="I1119" t="str">
        <f t="shared" si="17"/>
        <v>1423629</v>
      </c>
    </row>
    <row r="1120" spans="1:9" ht="17" x14ac:dyDescent="0.2">
      <c r="A1120" t="s">
        <v>1</v>
      </c>
      <c r="B1120" s="2" t="s">
        <v>3</v>
      </c>
      <c r="C1120" s="4" t="s">
        <v>557</v>
      </c>
      <c r="D1120" s="2">
        <v>4</v>
      </c>
      <c r="E1120" s="2" t="s">
        <v>581</v>
      </c>
      <c r="F1120" s="2">
        <v>23</v>
      </c>
      <c r="G1120" s="2" t="s">
        <v>1649</v>
      </c>
      <c r="H1120" s="2" t="s">
        <v>410</v>
      </c>
      <c r="I1120" t="str">
        <f t="shared" si="17"/>
        <v>1423630</v>
      </c>
    </row>
    <row r="1121" spans="1:9" ht="17" x14ac:dyDescent="0.2">
      <c r="A1121" t="s">
        <v>1</v>
      </c>
      <c r="B1121" s="2" t="s">
        <v>3</v>
      </c>
      <c r="C1121" s="4" t="s">
        <v>557</v>
      </c>
      <c r="D1121" s="2">
        <v>4</v>
      </c>
      <c r="E1121" s="2" t="s">
        <v>581</v>
      </c>
      <c r="F1121" s="2">
        <v>23</v>
      </c>
      <c r="G1121" s="2" t="s">
        <v>1650</v>
      </c>
      <c r="H1121" s="2" t="s">
        <v>411</v>
      </c>
      <c r="I1121" t="str">
        <f t="shared" si="17"/>
        <v>1423631</v>
      </c>
    </row>
    <row r="1122" spans="1:9" ht="17" x14ac:dyDescent="0.2">
      <c r="A1122" t="s">
        <v>1</v>
      </c>
      <c r="B1122" s="2" t="s">
        <v>3</v>
      </c>
      <c r="C1122" s="4" t="s">
        <v>557</v>
      </c>
      <c r="D1122" s="2">
        <v>4</v>
      </c>
      <c r="E1122" s="2" t="s">
        <v>581</v>
      </c>
      <c r="F1122" s="2">
        <v>23</v>
      </c>
      <c r="G1122" s="2" t="s">
        <v>1651</v>
      </c>
      <c r="H1122" s="2" t="s">
        <v>412</v>
      </c>
      <c r="I1122" t="str">
        <f t="shared" si="17"/>
        <v>1423633</v>
      </c>
    </row>
    <row r="1123" spans="1:9" ht="17" x14ac:dyDescent="0.2">
      <c r="A1123" t="s">
        <v>1</v>
      </c>
      <c r="B1123" s="2" t="s">
        <v>3</v>
      </c>
      <c r="C1123" s="4" t="s">
        <v>557</v>
      </c>
      <c r="D1123" s="2">
        <v>4</v>
      </c>
      <c r="E1123" s="2" t="s">
        <v>581</v>
      </c>
      <c r="F1123" s="2">
        <v>23</v>
      </c>
      <c r="G1123" s="2" t="s">
        <v>1652</v>
      </c>
      <c r="H1123" s="2" t="s">
        <v>413</v>
      </c>
      <c r="I1123" t="str">
        <f t="shared" si="17"/>
        <v>1423634</v>
      </c>
    </row>
    <row r="1124" spans="1:9" ht="17" x14ac:dyDescent="0.2">
      <c r="A1124" t="s">
        <v>1</v>
      </c>
      <c r="B1124" s="2" t="s">
        <v>3</v>
      </c>
      <c r="C1124" s="4" t="s">
        <v>557</v>
      </c>
      <c r="D1124" s="2">
        <v>4</v>
      </c>
      <c r="E1124" s="2" t="s">
        <v>581</v>
      </c>
      <c r="F1124" s="2">
        <v>23</v>
      </c>
      <c r="G1124" s="2" t="s">
        <v>1653</v>
      </c>
      <c r="H1124" s="2" t="s">
        <v>414</v>
      </c>
      <c r="I1124" t="str">
        <f t="shared" si="17"/>
        <v>1423638</v>
      </c>
    </row>
    <row r="1125" spans="1:9" ht="17" x14ac:dyDescent="0.2">
      <c r="A1125" t="s">
        <v>1</v>
      </c>
      <c r="B1125" s="2" t="s">
        <v>3</v>
      </c>
      <c r="C1125" s="4" t="s">
        <v>557</v>
      </c>
      <c r="D1125" s="2">
        <v>4</v>
      </c>
      <c r="E1125" s="2" t="s">
        <v>581</v>
      </c>
      <c r="F1125" s="2">
        <v>23</v>
      </c>
      <c r="G1125" s="2" t="s">
        <v>1654</v>
      </c>
      <c r="H1125" s="2" t="s">
        <v>415</v>
      </c>
      <c r="I1125" t="str">
        <f t="shared" si="17"/>
        <v>1423639</v>
      </c>
    </row>
    <row r="1126" spans="1:9" ht="17" x14ac:dyDescent="0.2">
      <c r="A1126" t="s">
        <v>1</v>
      </c>
      <c r="B1126" s="2" t="s">
        <v>3</v>
      </c>
      <c r="C1126" s="4" t="s">
        <v>557</v>
      </c>
      <c r="D1126" s="2">
        <v>4</v>
      </c>
      <c r="E1126" s="2" t="s">
        <v>581</v>
      </c>
      <c r="F1126" s="2">
        <v>23</v>
      </c>
      <c r="G1126" s="2" t="s">
        <v>1655</v>
      </c>
      <c r="H1126" s="2" t="s">
        <v>416</v>
      </c>
      <c r="I1126" t="str">
        <f t="shared" si="17"/>
        <v>1423641</v>
      </c>
    </row>
    <row r="1127" spans="1:9" ht="17" x14ac:dyDescent="0.2">
      <c r="A1127" t="s">
        <v>1</v>
      </c>
      <c r="B1127" s="2" t="s">
        <v>3</v>
      </c>
      <c r="C1127" s="4" t="s">
        <v>557</v>
      </c>
      <c r="D1127" s="2">
        <v>4</v>
      </c>
      <c r="E1127" s="2" t="s">
        <v>581</v>
      </c>
      <c r="F1127" s="2">
        <v>23</v>
      </c>
      <c r="G1127" s="2" t="s">
        <v>1656</v>
      </c>
      <c r="H1127" s="2" t="s">
        <v>417</v>
      </c>
      <c r="I1127" t="str">
        <f t="shared" si="17"/>
        <v>1423643</v>
      </c>
    </row>
    <row r="1128" spans="1:9" ht="17" x14ac:dyDescent="0.2">
      <c r="A1128" t="s">
        <v>1</v>
      </c>
      <c r="B1128" s="2" t="s">
        <v>3</v>
      </c>
      <c r="C1128" s="4" t="s">
        <v>557</v>
      </c>
      <c r="D1128" s="2">
        <v>4</v>
      </c>
      <c r="E1128" s="2" t="s">
        <v>581</v>
      </c>
      <c r="F1128" s="2">
        <v>23</v>
      </c>
      <c r="G1128" s="2" t="s">
        <v>1657</v>
      </c>
      <c r="H1128" s="2" t="s">
        <v>418</v>
      </c>
      <c r="I1128" t="str">
        <f t="shared" si="17"/>
        <v>1423644</v>
      </c>
    </row>
    <row r="1129" spans="1:9" ht="17" x14ac:dyDescent="0.2">
      <c r="A1129" t="s">
        <v>1</v>
      </c>
      <c r="B1129" s="2" t="s">
        <v>3</v>
      </c>
      <c r="C1129" s="4" t="s">
        <v>557</v>
      </c>
      <c r="D1129" s="2">
        <v>4</v>
      </c>
      <c r="E1129" s="2" t="s">
        <v>581</v>
      </c>
      <c r="F1129" s="2">
        <v>23</v>
      </c>
      <c r="G1129" s="2" t="s">
        <v>1658</v>
      </c>
      <c r="H1129" s="2" t="s">
        <v>419</v>
      </c>
      <c r="I1129" t="str">
        <f t="shared" si="17"/>
        <v>1423646</v>
      </c>
    </row>
    <row r="1130" spans="1:9" ht="17" x14ac:dyDescent="0.2">
      <c r="A1130" t="s">
        <v>1</v>
      </c>
      <c r="B1130" s="2" t="s">
        <v>3</v>
      </c>
      <c r="C1130" s="4" t="s">
        <v>557</v>
      </c>
      <c r="D1130" s="2">
        <v>4</v>
      </c>
      <c r="E1130" s="2" t="s">
        <v>581</v>
      </c>
      <c r="F1130" s="2">
        <v>23</v>
      </c>
      <c r="G1130" s="2" t="s">
        <v>1659</v>
      </c>
      <c r="H1130" s="2" t="s">
        <v>420</v>
      </c>
      <c r="I1130" t="str">
        <f t="shared" si="17"/>
        <v>1423648</v>
      </c>
    </row>
    <row r="1131" spans="1:9" ht="17" x14ac:dyDescent="0.2">
      <c r="A1131" t="s">
        <v>1</v>
      </c>
      <c r="B1131" s="2" t="s">
        <v>3</v>
      </c>
      <c r="C1131" s="4" t="s">
        <v>557</v>
      </c>
      <c r="D1131" s="2">
        <v>4</v>
      </c>
      <c r="E1131" s="2" t="s">
        <v>581</v>
      </c>
      <c r="F1131" s="2">
        <v>23</v>
      </c>
      <c r="G1131" s="2" t="s">
        <v>1660</v>
      </c>
      <c r="H1131" s="2" t="s">
        <v>421</v>
      </c>
      <c r="I1131" t="str">
        <f t="shared" si="17"/>
        <v>1423649</v>
      </c>
    </row>
    <row r="1132" spans="1:9" ht="17" x14ac:dyDescent="0.2">
      <c r="A1132" t="s">
        <v>1</v>
      </c>
      <c r="B1132" s="2" t="s">
        <v>3</v>
      </c>
      <c r="C1132" s="4" t="s">
        <v>557</v>
      </c>
      <c r="D1132" s="2">
        <v>4</v>
      </c>
      <c r="E1132" s="2" t="s">
        <v>581</v>
      </c>
      <c r="F1132" s="2">
        <v>23</v>
      </c>
      <c r="G1132" s="2" t="s">
        <v>1661</v>
      </c>
      <c r="H1132" s="2" t="s">
        <v>422</v>
      </c>
      <c r="I1132" t="str">
        <f t="shared" si="17"/>
        <v>1423661</v>
      </c>
    </row>
    <row r="1133" spans="1:9" ht="17" x14ac:dyDescent="0.2">
      <c r="A1133" t="s">
        <v>1</v>
      </c>
      <c r="B1133" s="2" t="s">
        <v>3</v>
      </c>
      <c r="C1133" s="4" t="s">
        <v>557</v>
      </c>
      <c r="D1133" s="2">
        <v>4</v>
      </c>
      <c r="E1133" s="2" t="s">
        <v>581</v>
      </c>
      <c r="F1133" s="2">
        <v>23</v>
      </c>
      <c r="G1133" s="2" t="s">
        <v>1662</v>
      </c>
      <c r="H1133" s="2" t="s">
        <v>423</v>
      </c>
      <c r="I1133" t="str">
        <f t="shared" si="17"/>
        <v>1423663</v>
      </c>
    </row>
    <row r="1134" spans="1:9" ht="17" x14ac:dyDescent="0.2">
      <c r="A1134" t="s">
        <v>1</v>
      </c>
      <c r="B1134" s="2" t="s">
        <v>3</v>
      </c>
      <c r="C1134" s="4" t="s">
        <v>557</v>
      </c>
      <c r="D1134" s="2">
        <v>4</v>
      </c>
      <c r="E1134" s="2" t="s">
        <v>581</v>
      </c>
      <c r="F1134" s="2">
        <v>23</v>
      </c>
      <c r="G1134" s="2" t="s">
        <v>1663</v>
      </c>
      <c r="H1134" s="2" t="s">
        <v>424</v>
      </c>
      <c r="I1134" t="str">
        <f t="shared" si="17"/>
        <v>1423664</v>
      </c>
    </row>
    <row r="1135" spans="1:9" ht="17" x14ac:dyDescent="0.2">
      <c r="A1135" t="s">
        <v>1</v>
      </c>
      <c r="B1135" s="2" t="s">
        <v>3</v>
      </c>
      <c r="C1135" s="4" t="s">
        <v>557</v>
      </c>
      <c r="D1135" s="2">
        <v>4</v>
      </c>
      <c r="E1135" s="2" t="s">
        <v>581</v>
      </c>
      <c r="F1135" s="2">
        <v>23</v>
      </c>
      <c r="G1135" s="2" t="s">
        <v>1664</v>
      </c>
      <c r="H1135" s="2" t="s">
        <v>425</v>
      </c>
      <c r="I1135" t="str">
        <f t="shared" si="17"/>
        <v>1423665</v>
      </c>
    </row>
    <row r="1136" spans="1:9" ht="17" x14ac:dyDescent="0.2">
      <c r="A1136" t="s">
        <v>1</v>
      </c>
      <c r="B1136" s="2" t="s">
        <v>3</v>
      </c>
      <c r="C1136" s="4" t="s">
        <v>557</v>
      </c>
      <c r="D1136" s="2">
        <v>4</v>
      </c>
      <c r="E1136" s="2" t="s">
        <v>581</v>
      </c>
      <c r="F1136" s="2">
        <v>23</v>
      </c>
      <c r="G1136" s="2" t="s">
        <v>1665</v>
      </c>
      <c r="H1136" s="2" t="s">
        <v>426</v>
      </c>
      <c r="I1136" t="str">
        <f t="shared" si="17"/>
        <v>1423667</v>
      </c>
    </row>
    <row r="1137" spans="1:9" ht="17" x14ac:dyDescent="0.2">
      <c r="A1137" t="s">
        <v>1</v>
      </c>
      <c r="B1137" s="2" t="s">
        <v>3</v>
      </c>
      <c r="C1137" s="4" t="s">
        <v>557</v>
      </c>
      <c r="D1137" s="2">
        <v>4</v>
      </c>
      <c r="E1137" s="2" t="s">
        <v>581</v>
      </c>
      <c r="F1137" s="2">
        <v>23</v>
      </c>
      <c r="G1137" s="2" t="s">
        <v>1666</v>
      </c>
      <c r="H1137" s="2" t="s">
        <v>427</v>
      </c>
      <c r="I1137" t="str">
        <f t="shared" si="17"/>
        <v>1423668</v>
      </c>
    </row>
    <row r="1138" spans="1:9" ht="17" x14ac:dyDescent="0.2">
      <c r="A1138" t="s">
        <v>1</v>
      </c>
      <c r="B1138" s="2" t="s">
        <v>3</v>
      </c>
      <c r="C1138" s="4" t="s">
        <v>557</v>
      </c>
      <c r="D1138" s="2">
        <v>4</v>
      </c>
      <c r="E1138" s="2" t="s">
        <v>581</v>
      </c>
      <c r="F1138" s="2">
        <v>23</v>
      </c>
      <c r="G1138" s="2" t="s">
        <v>1667</v>
      </c>
      <c r="H1138" s="2" t="s">
        <v>428</v>
      </c>
      <c r="I1138" t="str">
        <f t="shared" si="17"/>
        <v>1423672</v>
      </c>
    </row>
    <row r="1139" spans="1:9" ht="17" x14ac:dyDescent="0.2">
      <c r="A1139" t="s">
        <v>1</v>
      </c>
      <c r="B1139" s="2" t="s">
        <v>3</v>
      </c>
      <c r="C1139" s="4" t="s">
        <v>557</v>
      </c>
      <c r="D1139" s="2">
        <v>4</v>
      </c>
      <c r="E1139" s="2" t="s">
        <v>581</v>
      </c>
      <c r="F1139" s="2">
        <v>23</v>
      </c>
      <c r="G1139" s="2" t="s">
        <v>1668</v>
      </c>
      <c r="H1139" s="2" t="s">
        <v>429</v>
      </c>
      <c r="I1139" t="str">
        <f t="shared" si="17"/>
        <v>1423677</v>
      </c>
    </row>
    <row r="1140" spans="1:9" ht="17" x14ac:dyDescent="0.2">
      <c r="A1140" t="s">
        <v>1</v>
      </c>
      <c r="B1140" s="2" t="s">
        <v>3</v>
      </c>
      <c r="C1140" s="4" t="s">
        <v>557</v>
      </c>
      <c r="D1140" s="2">
        <v>4</v>
      </c>
      <c r="E1140" s="2" t="s">
        <v>581</v>
      </c>
      <c r="F1140" s="2">
        <v>23</v>
      </c>
      <c r="G1140" s="2" t="s">
        <v>1669</v>
      </c>
      <c r="H1140" s="2" t="s">
        <v>430</v>
      </c>
      <c r="I1140" t="str">
        <f t="shared" si="17"/>
        <v>1423678</v>
      </c>
    </row>
    <row r="1141" spans="1:9" ht="17" x14ac:dyDescent="0.2">
      <c r="A1141" t="s">
        <v>1</v>
      </c>
      <c r="B1141" s="2" t="s">
        <v>3</v>
      </c>
      <c r="C1141" s="4" t="s">
        <v>557</v>
      </c>
      <c r="D1141" s="2">
        <v>4</v>
      </c>
      <c r="E1141" s="2" t="s">
        <v>581</v>
      </c>
      <c r="F1141" s="2">
        <v>23</v>
      </c>
      <c r="G1141" s="2" t="s">
        <v>1670</v>
      </c>
      <c r="H1141" s="2" t="s">
        <v>431</v>
      </c>
      <c r="I1141" t="str">
        <f t="shared" si="17"/>
        <v>1423682</v>
      </c>
    </row>
    <row r="1142" spans="1:9" ht="17" x14ac:dyDescent="0.2">
      <c r="A1142" t="s">
        <v>1</v>
      </c>
      <c r="B1142" s="2" t="s">
        <v>3</v>
      </c>
      <c r="C1142" s="4" t="s">
        <v>557</v>
      </c>
      <c r="D1142" s="2">
        <v>4</v>
      </c>
      <c r="E1142" s="2" t="s">
        <v>581</v>
      </c>
      <c r="F1142" s="2">
        <v>23</v>
      </c>
      <c r="G1142" s="2" t="s">
        <v>1671</v>
      </c>
      <c r="H1142" s="2" t="s">
        <v>432</v>
      </c>
      <c r="I1142" t="str">
        <f t="shared" si="17"/>
        <v>1423683</v>
      </c>
    </row>
    <row r="1143" spans="1:9" ht="17" x14ac:dyDescent="0.2">
      <c r="A1143" t="s">
        <v>1</v>
      </c>
      <c r="B1143" s="2" t="s">
        <v>3</v>
      </c>
      <c r="C1143" s="4" t="s">
        <v>557</v>
      </c>
      <c r="D1143" s="2">
        <v>4</v>
      </c>
      <c r="E1143" s="2" t="s">
        <v>581</v>
      </c>
      <c r="F1143" s="2">
        <v>23</v>
      </c>
      <c r="G1143" s="2" t="s">
        <v>1672</v>
      </c>
      <c r="H1143" s="2" t="s">
        <v>433</v>
      </c>
      <c r="I1143" t="str">
        <f t="shared" si="17"/>
        <v>1423684</v>
      </c>
    </row>
    <row r="1144" spans="1:9" ht="17" x14ac:dyDescent="0.2">
      <c r="A1144" t="s">
        <v>1</v>
      </c>
      <c r="B1144" s="2" t="s">
        <v>3</v>
      </c>
      <c r="C1144" s="4" t="s">
        <v>557</v>
      </c>
      <c r="D1144" s="2">
        <v>4</v>
      </c>
      <c r="E1144" s="2" t="s">
        <v>581</v>
      </c>
      <c r="F1144" s="2">
        <v>23</v>
      </c>
      <c r="G1144" s="2" t="s">
        <v>799</v>
      </c>
      <c r="H1144" s="2" t="s">
        <v>434</v>
      </c>
      <c r="I1144" t="str">
        <f t="shared" si="17"/>
        <v>1423685</v>
      </c>
    </row>
    <row r="1145" spans="1:9" ht="17" x14ac:dyDescent="0.2">
      <c r="A1145" t="s">
        <v>1</v>
      </c>
      <c r="B1145" s="2" t="s">
        <v>3</v>
      </c>
      <c r="C1145" s="4" t="s">
        <v>557</v>
      </c>
      <c r="D1145" s="2">
        <v>4</v>
      </c>
      <c r="E1145" s="2" t="s">
        <v>581</v>
      </c>
      <c r="F1145" s="2">
        <v>23</v>
      </c>
      <c r="G1145" s="2" t="s">
        <v>1673</v>
      </c>
      <c r="H1145" s="2" t="s">
        <v>435</v>
      </c>
      <c r="I1145" t="str">
        <f t="shared" si="17"/>
        <v>1423697</v>
      </c>
    </row>
    <row r="1146" spans="1:9" ht="17" x14ac:dyDescent="0.2">
      <c r="A1146" t="s">
        <v>1</v>
      </c>
      <c r="B1146" s="2" t="s">
        <v>3</v>
      </c>
      <c r="C1146" s="4" t="s">
        <v>557</v>
      </c>
      <c r="D1146" s="2">
        <v>4</v>
      </c>
      <c r="E1146" s="2" t="s">
        <v>581</v>
      </c>
      <c r="F1146" s="2">
        <v>23</v>
      </c>
      <c r="G1146" s="2" t="s">
        <v>1674</v>
      </c>
      <c r="H1146" s="2" t="s">
        <v>436</v>
      </c>
      <c r="I1146" t="str">
        <f t="shared" si="17"/>
        <v>1423698</v>
      </c>
    </row>
    <row r="1147" spans="1:9" ht="17" x14ac:dyDescent="0.2">
      <c r="A1147" t="s">
        <v>1</v>
      </c>
      <c r="B1147" s="2" t="s">
        <v>3</v>
      </c>
      <c r="C1147" s="4" t="s">
        <v>557</v>
      </c>
      <c r="D1147" s="2">
        <v>4</v>
      </c>
      <c r="E1147" s="2" t="s">
        <v>581</v>
      </c>
      <c r="F1147" s="2">
        <v>23</v>
      </c>
      <c r="G1147" s="2" t="s">
        <v>1675</v>
      </c>
      <c r="H1147" s="2" t="s">
        <v>437</v>
      </c>
      <c r="I1147" t="str">
        <f t="shared" si="17"/>
        <v>1423699</v>
      </c>
    </row>
    <row r="1148" spans="1:9" ht="17" x14ac:dyDescent="0.2">
      <c r="A1148" t="s">
        <v>1</v>
      </c>
      <c r="B1148" s="2" t="s">
        <v>3</v>
      </c>
      <c r="C1148" s="4" t="s">
        <v>557</v>
      </c>
      <c r="D1148" s="2">
        <v>4</v>
      </c>
      <c r="E1148" s="2" t="s">
        <v>581</v>
      </c>
      <c r="F1148" s="2">
        <v>23</v>
      </c>
      <c r="G1148" s="2" t="s">
        <v>1676</v>
      </c>
      <c r="H1148" s="2" t="s">
        <v>439</v>
      </c>
      <c r="I1148" t="str">
        <f t="shared" si="17"/>
        <v>1423702</v>
      </c>
    </row>
    <row r="1149" spans="1:9" ht="17" x14ac:dyDescent="0.2">
      <c r="A1149" t="s">
        <v>1</v>
      </c>
      <c r="B1149" s="2" t="s">
        <v>3</v>
      </c>
      <c r="C1149" s="4" t="s">
        <v>557</v>
      </c>
      <c r="D1149" s="2">
        <v>4</v>
      </c>
      <c r="E1149" s="2" t="s">
        <v>581</v>
      </c>
      <c r="F1149" s="2">
        <v>23</v>
      </c>
      <c r="G1149" s="2" t="s">
        <v>1677</v>
      </c>
      <c r="H1149" s="2" t="s">
        <v>441</v>
      </c>
      <c r="I1149" t="str">
        <f t="shared" si="17"/>
        <v>1423706</v>
      </c>
    </row>
    <row r="1150" spans="1:9" ht="17" x14ac:dyDescent="0.2">
      <c r="A1150" t="s">
        <v>1</v>
      </c>
      <c r="B1150" s="2" t="s">
        <v>3</v>
      </c>
      <c r="C1150" s="4" t="s">
        <v>557</v>
      </c>
      <c r="D1150" s="2">
        <v>4</v>
      </c>
      <c r="E1150" s="2" t="s">
        <v>581</v>
      </c>
      <c r="F1150" s="2">
        <v>23</v>
      </c>
      <c r="G1150" s="2" t="s">
        <v>1678</v>
      </c>
      <c r="H1150" s="2" t="s">
        <v>442</v>
      </c>
      <c r="I1150" t="str">
        <f t="shared" si="17"/>
        <v>1423707</v>
      </c>
    </row>
    <row r="1151" spans="1:9" ht="17" x14ac:dyDescent="0.2">
      <c r="A1151" t="s">
        <v>1</v>
      </c>
      <c r="B1151" s="2" t="s">
        <v>3</v>
      </c>
      <c r="C1151" s="4" t="s">
        <v>557</v>
      </c>
      <c r="D1151" s="2">
        <v>4</v>
      </c>
      <c r="E1151" s="2" t="s">
        <v>581</v>
      </c>
      <c r="F1151" s="2">
        <v>23</v>
      </c>
      <c r="G1151" s="2" t="s">
        <v>1679</v>
      </c>
      <c r="H1151" s="2" t="s">
        <v>443</v>
      </c>
      <c r="I1151" t="str">
        <f t="shared" si="17"/>
        <v>1423708</v>
      </c>
    </row>
    <row r="1152" spans="1:9" ht="17" x14ac:dyDescent="0.2">
      <c r="A1152" t="s">
        <v>1</v>
      </c>
      <c r="B1152" s="2" t="s">
        <v>3</v>
      </c>
      <c r="C1152" s="4" t="s">
        <v>557</v>
      </c>
      <c r="D1152" s="2">
        <v>4</v>
      </c>
      <c r="E1152" s="2" t="s">
        <v>581</v>
      </c>
      <c r="F1152" s="2">
        <v>23</v>
      </c>
      <c r="G1152" s="2" t="s">
        <v>1680</v>
      </c>
      <c r="H1152" s="2" t="s">
        <v>444</v>
      </c>
      <c r="I1152" t="str">
        <f t="shared" si="17"/>
        <v>1423709</v>
      </c>
    </row>
    <row r="1153" spans="1:9" ht="17" x14ac:dyDescent="0.2">
      <c r="A1153" t="s">
        <v>1</v>
      </c>
      <c r="B1153" s="2" t="s">
        <v>3</v>
      </c>
      <c r="C1153" s="4" t="s">
        <v>557</v>
      </c>
      <c r="D1153" s="2">
        <v>4</v>
      </c>
      <c r="E1153" s="2" t="s">
        <v>581</v>
      </c>
      <c r="F1153" s="2">
        <v>23</v>
      </c>
      <c r="G1153" s="2" t="s">
        <v>1681</v>
      </c>
      <c r="H1153" s="2" t="s">
        <v>445</v>
      </c>
      <c r="I1153" t="str">
        <f t="shared" si="17"/>
        <v>1423710</v>
      </c>
    </row>
    <row r="1154" spans="1:9" ht="17" x14ac:dyDescent="0.2">
      <c r="A1154" t="s">
        <v>1</v>
      </c>
      <c r="B1154" s="2" t="s">
        <v>3</v>
      </c>
      <c r="C1154" s="4" t="s">
        <v>557</v>
      </c>
      <c r="D1154" s="2">
        <v>4</v>
      </c>
      <c r="E1154" s="2" t="s">
        <v>581</v>
      </c>
      <c r="F1154" s="2">
        <v>23</v>
      </c>
      <c r="G1154" s="2" t="s">
        <v>1682</v>
      </c>
      <c r="H1154" s="2" t="s">
        <v>446</v>
      </c>
      <c r="I1154" t="str">
        <f t="shared" si="17"/>
        <v>1423712</v>
      </c>
    </row>
    <row r="1155" spans="1:9" ht="17" x14ac:dyDescent="0.2">
      <c r="A1155" t="s">
        <v>1</v>
      </c>
      <c r="B1155" s="2" t="s">
        <v>3</v>
      </c>
      <c r="C1155" s="4" t="s">
        <v>557</v>
      </c>
      <c r="D1155" s="2">
        <v>4</v>
      </c>
      <c r="E1155" s="2" t="s">
        <v>581</v>
      </c>
      <c r="F1155" s="2">
        <v>23</v>
      </c>
      <c r="G1155" s="2" t="s">
        <v>1683</v>
      </c>
      <c r="H1155" s="2" t="s">
        <v>447</v>
      </c>
      <c r="I1155" t="str">
        <f t="shared" ref="I1155:I1218" si="18">CONCATENATE(B:B,D:D,F:F,H:H)</f>
        <v>1423713</v>
      </c>
    </row>
    <row r="1156" spans="1:9" ht="17" x14ac:dyDescent="0.2">
      <c r="A1156" t="s">
        <v>1</v>
      </c>
      <c r="B1156" s="2" t="s">
        <v>3</v>
      </c>
      <c r="C1156" s="4" t="s">
        <v>557</v>
      </c>
      <c r="D1156" s="2">
        <v>4</v>
      </c>
      <c r="E1156" s="2" t="s">
        <v>581</v>
      </c>
      <c r="F1156" s="2">
        <v>23</v>
      </c>
      <c r="G1156" s="2" t="s">
        <v>1684</v>
      </c>
      <c r="H1156" s="2" t="s">
        <v>448</v>
      </c>
      <c r="I1156" t="str">
        <f t="shared" si="18"/>
        <v>1423715</v>
      </c>
    </row>
    <row r="1157" spans="1:9" ht="17" x14ac:dyDescent="0.2">
      <c r="A1157" t="s">
        <v>1</v>
      </c>
      <c r="B1157" s="2" t="s">
        <v>3</v>
      </c>
      <c r="C1157" s="4" t="s">
        <v>557</v>
      </c>
      <c r="D1157" s="2">
        <v>4</v>
      </c>
      <c r="E1157" s="2" t="s">
        <v>581</v>
      </c>
      <c r="F1157" s="2">
        <v>23</v>
      </c>
      <c r="G1157" s="2" t="s">
        <v>1685</v>
      </c>
      <c r="H1157" s="2" t="s">
        <v>449</v>
      </c>
      <c r="I1157" t="str">
        <f t="shared" si="18"/>
        <v>1423716</v>
      </c>
    </row>
    <row r="1158" spans="1:9" ht="17" x14ac:dyDescent="0.2">
      <c r="A1158" t="s">
        <v>1</v>
      </c>
      <c r="B1158" s="2" t="s">
        <v>3</v>
      </c>
      <c r="C1158" s="4" t="s">
        <v>557</v>
      </c>
      <c r="D1158" s="2">
        <v>4</v>
      </c>
      <c r="E1158" s="2" t="s">
        <v>581</v>
      </c>
      <c r="F1158" s="2">
        <v>23</v>
      </c>
      <c r="G1158" s="2" t="s">
        <v>1686</v>
      </c>
      <c r="H1158" s="2" t="s">
        <v>450</v>
      </c>
      <c r="I1158" t="str">
        <f t="shared" si="18"/>
        <v>1423717</v>
      </c>
    </row>
    <row r="1159" spans="1:9" ht="17" x14ac:dyDescent="0.2">
      <c r="A1159" t="s">
        <v>1</v>
      </c>
      <c r="B1159" s="2" t="s">
        <v>3</v>
      </c>
      <c r="C1159" s="4" t="s">
        <v>557</v>
      </c>
      <c r="D1159" s="2">
        <v>4</v>
      </c>
      <c r="E1159" s="2" t="s">
        <v>581</v>
      </c>
      <c r="F1159" s="2">
        <v>23</v>
      </c>
      <c r="G1159" s="2" t="s">
        <v>1687</v>
      </c>
      <c r="H1159" s="2" t="s">
        <v>451</v>
      </c>
      <c r="I1159" t="str">
        <f t="shared" si="18"/>
        <v>1423718</v>
      </c>
    </row>
    <row r="1160" spans="1:9" ht="17" x14ac:dyDescent="0.2">
      <c r="A1160" t="s">
        <v>1</v>
      </c>
      <c r="B1160" s="2" t="s">
        <v>3</v>
      </c>
      <c r="C1160" s="4" t="s">
        <v>557</v>
      </c>
      <c r="D1160" s="2">
        <v>4</v>
      </c>
      <c r="E1160" s="2" t="s">
        <v>581</v>
      </c>
      <c r="F1160" s="2">
        <v>23</v>
      </c>
      <c r="G1160" s="2" t="s">
        <v>1688</v>
      </c>
      <c r="H1160" s="2" t="s">
        <v>452</v>
      </c>
      <c r="I1160" t="str">
        <f t="shared" si="18"/>
        <v>1423719</v>
      </c>
    </row>
    <row r="1161" spans="1:9" ht="17" x14ac:dyDescent="0.2">
      <c r="A1161" t="s">
        <v>1</v>
      </c>
      <c r="B1161" s="2" t="s">
        <v>3</v>
      </c>
      <c r="C1161" s="4" t="s">
        <v>557</v>
      </c>
      <c r="D1161" s="2">
        <v>4</v>
      </c>
      <c r="E1161" s="2" t="s">
        <v>581</v>
      </c>
      <c r="F1161" s="2">
        <v>23</v>
      </c>
      <c r="G1161" s="2" t="s">
        <v>1689</v>
      </c>
      <c r="H1161" s="2" t="s">
        <v>453</v>
      </c>
      <c r="I1161" t="str">
        <f t="shared" si="18"/>
        <v>1423720</v>
      </c>
    </row>
    <row r="1162" spans="1:9" ht="17" x14ac:dyDescent="0.2">
      <c r="A1162" t="s">
        <v>1</v>
      </c>
      <c r="B1162" s="2" t="s">
        <v>3</v>
      </c>
      <c r="C1162" s="4" t="s">
        <v>557</v>
      </c>
      <c r="D1162" s="2">
        <v>4</v>
      </c>
      <c r="E1162" s="2" t="s">
        <v>581</v>
      </c>
      <c r="F1162" s="2">
        <v>23</v>
      </c>
      <c r="G1162" s="2" t="s">
        <v>1690</v>
      </c>
      <c r="H1162" s="2" t="s">
        <v>454</v>
      </c>
      <c r="I1162" t="str">
        <f t="shared" si="18"/>
        <v>1423721</v>
      </c>
    </row>
    <row r="1163" spans="1:9" ht="17" x14ac:dyDescent="0.2">
      <c r="A1163" t="s">
        <v>1</v>
      </c>
      <c r="B1163" s="2" t="s">
        <v>3</v>
      </c>
      <c r="C1163" s="4" t="s">
        <v>557</v>
      </c>
      <c r="D1163" s="2">
        <v>4</v>
      </c>
      <c r="E1163" s="2" t="s">
        <v>581</v>
      </c>
      <c r="F1163" s="2">
        <v>23</v>
      </c>
      <c r="G1163" s="2" t="s">
        <v>1691</v>
      </c>
      <c r="H1163" s="2" t="s">
        <v>455</v>
      </c>
      <c r="I1163" t="str">
        <f t="shared" si="18"/>
        <v>1423722</v>
      </c>
    </row>
    <row r="1164" spans="1:9" ht="17" x14ac:dyDescent="0.2">
      <c r="A1164" t="s">
        <v>1</v>
      </c>
      <c r="B1164" s="2" t="s">
        <v>3</v>
      </c>
      <c r="C1164" s="4" t="s">
        <v>557</v>
      </c>
      <c r="D1164" s="2">
        <v>4</v>
      </c>
      <c r="E1164" s="2" t="s">
        <v>581</v>
      </c>
      <c r="F1164" s="2">
        <v>23</v>
      </c>
      <c r="G1164" s="2" t="s">
        <v>1692</v>
      </c>
      <c r="H1164" s="2" t="s">
        <v>456</v>
      </c>
      <c r="I1164" t="str">
        <f t="shared" si="18"/>
        <v>1423723</v>
      </c>
    </row>
    <row r="1165" spans="1:9" ht="17" x14ac:dyDescent="0.2">
      <c r="A1165" t="s">
        <v>1</v>
      </c>
      <c r="B1165" s="2" t="s">
        <v>3</v>
      </c>
      <c r="C1165" s="4" t="s">
        <v>557</v>
      </c>
      <c r="D1165" s="2">
        <v>4</v>
      </c>
      <c r="E1165" s="2" t="s">
        <v>581</v>
      </c>
      <c r="F1165" s="2">
        <v>23</v>
      </c>
      <c r="G1165" s="2" t="s">
        <v>1693</v>
      </c>
      <c r="H1165" s="2" t="s">
        <v>457</v>
      </c>
      <c r="I1165" t="str">
        <f t="shared" si="18"/>
        <v>1423724</v>
      </c>
    </row>
    <row r="1166" spans="1:9" ht="17" x14ac:dyDescent="0.2">
      <c r="A1166" t="s">
        <v>1</v>
      </c>
      <c r="B1166" s="2" t="s">
        <v>3</v>
      </c>
      <c r="C1166" s="4" t="s">
        <v>557</v>
      </c>
      <c r="D1166" s="2">
        <v>4</v>
      </c>
      <c r="E1166" s="2" t="s">
        <v>581</v>
      </c>
      <c r="F1166" s="2">
        <v>23</v>
      </c>
      <c r="G1166" s="2" t="s">
        <v>1694</v>
      </c>
      <c r="H1166" s="2" t="s">
        <v>458</v>
      </c>
      <c r="I1166" t="str">
        <f t="shared" si="18"/>
        <v>1423725</v>
      </c>
    </row>
    <row r="1167" spans="1:9" ht="17" x14ac:dyDescent="0.2">
      <c r="A1167" t="s">
        <v>1</v>
      </c>
      <c r="B1167" s="2" t="s">
        <v>3</v>
      </c>
      <c r="C1167" s="4" t="s">
        <v>557</v>
      </c>
      <c r="D1167" s="2">
        <v>4</v>
      </c>
      <c r="E1167" s="2" t="s">
        <v>581</v>
      </c>
      <c r="F1167" s="2">
        <v>23</v>
      </c>
      <c r="G1167" s="2" t="s">
        <v>1695</v>
      </c>
      <c r="H1167" s="2" t="s">
        <v>459</v>
      </c>
      <c r="I1167" t="str">
        <f t="shared" si="18"/>
        <v>1423726</v>
      </c>
    </row>
    <row r="1168" spans="1:9" ht="17" x14ac:dyDescent="0.2">
      <c r="A1168" t="s">
        <v>1</v>
      </c>
      <c r="B1168" s="2" t="s">
        <v>3</v>
      </c>
      <c r="C1168" s="4" t="s">
        <v>557</v>
      </c>
      <c r="D1168" s="2">
        <v>4</v>
      </c>
      <c r="E1168" s="2" t="s">
        <v>581</v>
      </c>
      <c r="F1168" s="2">
        <v>23</v>
      </c>
      <c r="G1168" s="2" t="s">
        <v>1696</v>
      </c>
      <c r="H1168" s="2" t="s">
        <v>460</v>
      </c>
      <c r="I1168" t="str">
        <f t="shared" si="18"/>
        <v>1423727</v>
      </c>
    </row>
    <row r="1169" spans="1:9" ht="17" x14ac:dyDescent="0.2">
      <c r="A1169" t="s">
        <v>1</v>
      </c>
      <c r="B1169" s="2" t="s">
        <v>3</v>
      </c>
      <c r="C1169" s="4" t="s">
        <v>557</v>
      </c>
      <c r="D1169" s="2">
        <v>4</v>
      </c>
      <c r="E1169" s="2" t="s">
        <v>581</v>
      </c>
      <c r="F1169" s="2">
        <v>23</v>
      </c>
      <c r="G1169" s="2" t="s">
        <v>1697</v>
      </c>
      <c r="H1169" s="2" t="s">
        <v>461</v>
      </c>
      <c r="I1169" t="str">
        <f t="shared" si="18"/>
        <v>1423728</v>
      </c>
    </row>
    <row r="1170" spans="1:9" ht="17" x14ac:dyDescent="0.2">
      <c r="A1170" t="s">
        <v>1</v>
      </c>
      <c r="B1170" s="2" t="s">
        <v>3</v>
      </c>
      <c r="C1170" s="4" t="s">
        <v>557</v>
      </c>
      <c r="D1170" s="2">
        <v>4</v>
      </c>
      <c r="E1170" s="2" t="s">
        <v>581</v>
      </c>
      <c r="F1170" s="2">
        <v>23</v>
      </c>
      <c r="G1170" s="2" t="s">
        <v>1698</v>
      </c>
      <c r="H1170" s="2" t="s">
        <v>462</v>
      </c>
      <c r="I1170" t="str">
        <f t="shared" si="18"/>
        <v>1423729</v>
      </c>
    </row>
    <row r="1171" spans="1:9" ht="17" x14ac:dyDescent="0.2">
      <c r="A1171" t="s">
        <v>1</v>
      </c>
      <c r="B1171" s="2" t="s">
        <v>3</v>
      </c>
      <c r="C1171" s="4" t="s">
        <v>557</v>
      </c>
      <c r="D1171" s="2">
        <v>4</v>
      </c>
      <c r="E1171" s="2" t="s">
        <v>581</v>
      </c>
      <c r="F1171" s="2">
        <v>23</v>
      </c>
      <c r="G1171" s="2" t="s">
        <v>1699</v>
      </c>
      <c r="H1171" s="2" t="s">
        <v>463</v>
      </c>
      <c r="I1171" t="str">
        <f t="shared" si="18"/>
        <v>1423730</v>
      </c>
    </row>
    <row r="1172" spans="1:9" ht="17" x14ac:dyDescent="0.2">
      <c r="A1172" t="s">
        <v>1</v>
      </c>
      <c r="B1172" s="2" t="s">
        <v>3</v>
      </c>
      <c r="C1172" s="4" t="s">
        <v>557</v>
      </c>
      <c r="D1172" s="2">
        <v>4</v>
      </c>
      <c r="E1172" s="2" t="s">
        <v>581</v>
      </c>
      <c r="F1172" s="2">
        <v>23</v>
      </c>
      <c r="G1172" s="2" t="s">
        <v>1700</v>
      </c>
      <c r="H1172" s="2" t="s">
        <v>464</v>
      </c>
      <c r="I1172" t="str">
        <f t="shared" si="18"/>
        <v>1423731</v>
      </c>
    </row>
    <row r="1173" spans="1:9" ht="17" x14ac:dyDescent="0.2">
      <c r="A1173" t="s">
        <v>1</v>
      </c>
      <c r="B1173" s="2" t="s">
        <v>3</v>
      </c>
      <c r="C1173" s="4" t="s">
        <v>557</v>
      </c>
      <c r="D1173" s="2">
        <v>4</v>
      </c>
      <c r="E1173" s="2" t="s">
        <v>581</v>
      </c>
      <c r="F1173" s="2">
        <v>23</v>
      </c>
      <c r="G1173" s="2" t="s">
        <v>1701</v>
      </c>
      <c r="H1173" s="2" t="s">
        <v>465</v>
      </c>
      <c r="I1173" t="str">
        <f t="shared" si="18"/>
        <v>1423732</v>
      </c>
    </row>
    <row r="1174" spans="1:9" ht="17" x14ac:dyDescent="0.2">
      <c r="A1174" t="s">
        <v>1</v>
      </c>
      <c r="B1174" s="2" t="s">
        <v>3</v>
      </c>
      <c r="C1174" s="4" t="s">
        <v>557</v>
      </c>
      <c r="D1174" s="2">
        <v>4</v>
      </c>
      <c r="E1174" s="2" t="s">
        <v>581</v>
      </c>
      <c r="F1174" s="2">
        <v>23</v>
      </c>
      <c r="G1174" s="2" t="s">
        <v>1702</v>
      </c>
      <c r="H1174" s="2" t="s">
        <v>466</v>
      </c>
      <c r="I1174" t="str">
        <f t="shared" si="18"/>
        <v>1423733</v>
      </c>
    </row>
    <row r="1175" spans="1:9" ht="17" x14ac:dyDescent="0.2">
      <c r="A1175" t="s">
        <v>1</v>
      </c>
      <c r="B1175" s="2" t="s">
        <v>3</v>
      </c>
      <c r="C1175" s="4" t="s">
        <v>557</v>
      </c>
      <c r="D1175" s="2">
        <v>4</v>
      </c>
      <c r="E1175" s="2" t="s">
        <v>581</v>
      </c>
      <c r="F1175" s="2">
        <v>23</v>
      </c>
      <c r="G1175" s="2" t="s">
        <v>1703</v>
      </c>
      <c r="H1175" s="2" t="s">
        <v>467</v>
      </c>
      <c r="I1175" t="str">
        <f t="shared" si="18"/>
        <v>1423734</v>
      </c>
    </row>
    <row r="1176" spans="1:9" ht="17" x14ac:dyDescent="0.2">
      <c r="A1176" t="s">
        <v>1</v>
      </c>
      <c r="B1176" s="2" t="s">
        <v>3</v>
      </c>
      <c r="C1176" s="4" t="s">
        <v>557</v>
      </c>
      <c r="D1176" s="2">
        <v>4</v>
      </c>
      <c r="E1176" s="2" t="s">
        <v>581</v>
      </c>
      <c r="F1176" s="2">
        <v>23</v>
      </c>
      <c r="G1176" s="2" t="s">
        <v>1704</v>
      </c>
      <c r="H1176" s="2" t="s">
        <v>468</v>
      </c>
      <c r="I1176" t="str">
        <f t="shared" si="18"/>
        <v>1423735</v>
      </c>
    </row>
    <row r="1177" spans="1:9" ht="17" x14ac:dyDescent="0.2">
      <c r="A1177" t="s">
        <v>1</v>
      </c>
      <c r="B1177" s="2" t="s">
        <v>3</v>
      </c>
      <c r="C1177" s="4" t="s">
        <v>557</v>
      </c>
      <c r="D1177" s="2">
        <v>4</v>
      </c>
      <c r="E1177" s="2" t="s">
        <v>581</v>
      </c>
      <c r="F1177" s="2">
        <v>23</v>
      </c>
      <c r="G1177" s="2" t="s">
        <v>1705</v>
      </c>
      <c r="H1177" s="2" t="s">
        <v>469</v>
      </c>
      <c r="I1177" t="str">
        <f t="shared" si="18"/>
        <v>1423736</v>
      </c>
    </row>
    <row r="1178" spans="1:9" ht="17" x14ac:dyDescent="0.2">
      <c r="A1178" t="s">
        <v>1</v>
      </c>
      <c r="B1178" s="2" t="s">
        <v>3</v>
      </c>
      <c r="C1178" s="4" t="s">
        <v>557</v>
      </c>
      <c r="D1178" s="2">
        <v>4</v>
      </c>
      <c r="E1178" s="2" t="s">
        <v>581</v>
      </c>
      <c r="F1178" s="2">
        <v>23</v>
      </c>
      <c r="G1178" s="2" t="s">
        <v>1706</v>
      </c>
      <c r="H1178" s="2" t="s">
        <v>470</v>
      </c>
      <c r="I1178" t="str">
        <f t="shared" si="18"/>
        <v>1423737</v>
      </c>
    </row>
    <row r="1179" spans="1:9" ht="17" x14ac:dyDescent="0.2">
      <c r="A1179" t="s">
        <v>1</v>
      </c>
      <c r="B1179" s="2" t="s">
        <v>3</v>
      </c>
      <c r="C1179" s="4" t="s">
        <v>557</v>
      </c>
      <c r="D1179" s="2">
        <v>4</v>
      </c>
      <c r="E1179" s="2" t="s">
        <v>581</v>
      </c>
      <c r="F1179" s="2">
        <v>23</v>
      </c>
      <c r="G1179" s="2" t="s">
        <v>1707</v>
      </c>
      <c r="H1179" s="2" t="s">
        <v>471</v>
      </c>
      <c r="I1179" t="str">
        <f t="shared" si="18"/>
        <v>1423738</v>
      </c>
    </row>
    <row r="1180" spans="1:9" ht="17" x14ac:dyDescent="0.2">
      <c r="A1180" t="s">
        <v>1</v>
      </c>
      <c r="B1180" s="2" t="s">
        <v>3</v>
      </c>
      <c r="C1180" s="4" t="s">
        <v>557</v>
      </c>
      <c r="D1180" s="2">
        <v>4</v>
      </c>
      <c r="E1180" s="2" t="s">
        <v>581</v>
      </c>
      <c r="F1180" s="2">
        <v>23</v>
      </c>
      <c r="G1180" s="2" t="s">
        <v>1708</v>
      </c>
      <c r="H1180" s="2" t="s">
        <v>472</v>
      </c>
      <c r="I1180" t="str">
        <f t="shared" si="18"/>
        <v>1423739</v>
      </c>
    </row>
    <row r="1181" spans="1:9" ht="17" x14ac:dyDescent="0.2">
      <c r="A1181" t="s">
        <v>1</v>
      </c>
      <c r="B1181" s="2" t="s">
        <v>3</v>
      </c>
      <c r="C1181" s="4" t="s">
        <v>557</v>
      </c>
      <c r="D1181" s="2">
        <v>4</v>
      </c>
      <c r="E1181" s="2" t="s">
        <v>581</v>
      </c>
      <c r="F1181" s="2">
        <v>23</v>
      </c>
      <c r="G1181" s="2" t="s">
        <v>1709</v>
      </c>
      <c r="H1181" s="2" t="s">
        <v>473</v>
      </c>
      <c r="I1181" t="str">
        <f t="shared" si="18"/>
        <v>1423741</v>
      </c>
    </row>
    <row r="1182" spans="1:9" ht="17" x14ac:dyDescent="0.2">
      <c r="A1182" t="s">
        <v>1</v>
      </c>
      <c r="B1182" s="2" t="s">
        <v>3</v>
      </c>
      <c r="C1182" s="4" t="s">
        <v>557</v>
      </c>
      <c r="D1182" s="2">
        <v>4</v>
      </c>
      <c r="E1182" s="2" t="s">
        <v>581</v>
      </c>
      <c r="F1182" s="2">
        <v>23</v>
      </c>
      <c r="G1182" s="2" t="s">
        <v>1710</v>
      </c>
      <c r="H1182" s="2" t="s">
        <v>474</v>
      </c>
      <c r="I1182" t="str">
        <f t="shared" si="18"/>
        <v>1423744</v>
      </c>
    </row>
    <row r="1183" spans="1:9" ht="17" x14ac:dyDescent="0.2">
      <c r="A1183" t="s">
        <v>1</v>
      </c>
      <c r="B1183" s="2" t="s">
        <v>3</v>
      </c>
      <c r="C1183" s="4" t="s">
        <v>557</v>
      </c>
      <c r="D1183" s="2">
        <v>4</v>
      </c>
      <c r="E1183" s="2" t="s">
        <v>581</v>
      </c>
      <c r="F1183" s="2">
        <v>23</v>
      </c>
      <c r="G1183" s="2" t="s">
        <v>1711</v>
      </c>
      <c r="H1183" s="2" t="s">
        <v>475</v>
      </c>
      <c r="I1183" t="str">
        <f t="shared" si="18"/>
        <v>1423745</v>
      </c>
    </row>
    <row r="1184" spans="1:9" ht="17" x14ac:dyDescent="0.2">
      <c r="A1184" t="s">
        <v>1</v>
      </c>
      <c r="B1184" s="2" t="s">
        <v>3</v>
      </c>
      <c r="C1184" s="4" t="s">
        <v>557</v>
      </c>
      <c r="D1184" s="2">
        <v>4</v>
      </c>
      <c r="E1184" s="2" t="s">
        <v>581</v>
      </c>
      <c r="F1184" s="2">
        <v>23</v>
      </c>
      <c r="G1184" s="2" t="s">
        <v>1712</v>
      </c>
      <c r="H1184" s="2" t="s">
        <v>476</v>
      </c>
      <c r="I1184" t="str">
        <f t="shared" si="18"/>
        <v>1423746</v>
      </c>
    </row>
    <row r="1185" spans="1:9" ht="17" x14ac:dyDescent="0.2">
      <c r="A1185" t="s">
        <v>1</v>
      </c>
      <c r="B1185" s="2" t="s">
        <v>3</v>
      </c>
      <c r="C1185" s="4" t="s">
        <v>557</v>
      </c>
      <c r="D1185" s="2">
        <v>4</v>
      </c>
      <c r="E1185" s="2" t="s">
        <v>581</v>
      </c>
      <c r="F1185" s="2">
        <v>23</v>
      </c>
      <c r="G1185" s="2" t="s">
        <v>1713</v>
      </c>
      <c r="H1185" s="2" t="s">
        <v>477</v>
      </c>
      <c r="I1185" t="str">
        <f t="shared" si="18"/>
        <v>1423747</v>
      </c>
    </row>
    <row r="1186" spans="1:9" ht="17" x14ac:dyDescent="0.2">
      <c r="A1186" t="s">
        <v>1</v>
      </c>
      <c r="B1186" s="2" t="s">
        <v>3</v>
      </c>
      <c r="C1186" s="4" t="s">
        <v>557</v>
      </c>
      <c r="D1186" s="2">
        <v>4</v>
      </c>
      <c r="E1186" s="2" t="s">
        <v>581</v>
      </c>
      <c r="F1186" s="2">
        <v>23</v>
      </c>
      <c r="G1186" s="2" t="s">
        <v>1714</v>
      </c>
      <c r="H1186" s="2" t="s">
        <v>478</v>
      </c>
      <c r="I1186" t="str">
        <f t="shared" si="18"/>
        <v>1423750</v>
      </c>
    </row>
    <row r="1187" spans="1:9" ht="17" x14ac:dyDescent="0.2">
      <c r="A1187" t="s">
        <v>1</v>
      </c>
      <c r="B1187" s="2" t="s">
        <v>3</v>
      </c>
      <c r="C1187" s="4" t="s">
        <v>557</v>
      </c>
      <c r="D1187" s="2">
        <v>4</v>
      </c>
      <c r="E1187" s="2" t="s">
        <v>581</v>
      </c>
      <c r="F1187" s="2">
        <v>23</v>
      </c>
      <c r="G1187" s="2" t="s">
        <v>1715</v>
      </c>
      <c r="H1187" s="2" t="s">
        <v>479</v>
      </c>
      <c r="I1187" t="str">
        <f t="shared" si="18"/>
        <v>1423752</v>
      </c>
    </row>
    <row r="1188" spans="1:9" ht="17" x14ac:dyDescent="0.2">
      <c r="A1188" t="s">
        <v>1</v>
      </c>
      <c r="B1188" s="2" t="s">
        <v>3</v>
      </c>
      <c r="C1188" s="4" t="s">
        <v>557</v>
      </c>
      <c r="D1188" s="2">
        <v>4</v>
      </c>
      <c r="E1188" s="2" t="s">
        <v>581</v>
      </c>
      <c r="F1188" s="2">
        <v>23</v>
      </c>
      <c r="G1188" s="2" t="s">
        <v>1716</v>
      </c>
      <c r="H1188" s="2" t="s">
        <v>480</v>
      </c>
      <c r="I1188" t="str">
        <f t="shared" si="18"/>
        <v>1423754</v>
      </c>
    </row>
    <row r="1189" spans="1:9" ht="17" x14ac:dyDescent="0.2">
      <c r="A1189" t="s">
        <v>1</v>
      </c>
      <c r="B1189" s="2" t="s">
        <v>3</v>
      </c>
      <c r="C1189" s="4" t="s">
        <v>557</v>
      </c>
      <c r="D1189" s="2">
        <v>4</v>
      </c>
      <c r="E1189" s="2" t="s">
        <v>581</v>
      </c>
      <c r="F1189" s="2">
        <v>23</v>
      </c>
      <c r="G1189" s="2" t="s">
        <v>1717</v>
      </c>
      <c r="H1189" s="2" t="s">
        <v>481</v>
      </c>
      <c r="I1189" t="str">
        <f t="shared" si="18"/>
        <v>1423757</v>
      </c>
    </row>
    <row r="1190" spans="1:9" ht="17" x14ac:dyDescent="0.2">
      <c r="A1190" t="s">
        <v>1</v>
      </c>
      <c r="B1190" s="2" t="s">
        <v>3</v>
      </c>
      <c r="C1190" s="4" t="s">
        <v>557</v>
      </c>
      <c r="D1190" s="2">
        <v>4</v>
      </c>
      <c r="E1190" s="2" t="s">
        <v>581</v>
      </c>
      <c r="F1190" s="2">
        <v>23</v>
      </c>
      <c r="G1190" s="2" t="s">
        <v>1718</v>
      </c>
      <c r="H1190" s="2" t="s">
        <v>482</v>
      </c>
      <c r="I1190" t="str">
        <f t="shared" si="18"/>
        <v>1423760</v>
      </c>
    </row>
    <row r="1191" spans="1:9" ht="17" x14ac:dyDescent="0.2">
      <c r="A1191" t="s">
        <v>1</v>
      </c>
      <c r="B1191" s="2" t="s">
        <v>3</v>
      </c>
      <c r="C1191" s="4" t="s">
        <v>557</v>
      </c>
      <c r="D1191" s="2">
        <v>4</v>
      </c>
      <c r="E1191" s="2" t="s">
        <v>581</v>
      </c>
      <c r="F1191" s="2">
        <v>23</v>
      </c>
      <c r="G1191" s="2" t="s">
        <v>1719</v>
      </c>
      <c r="H1191" s="2" t="s">
        <v>483</v>
      </c>
      <c r="I1191" t="str">
        <f t="shared" si="18"/>
        <v>1423761</v>
      </c>
    </row>
    <row r="1192" spans="1:9" ht="17" x14ac:dyDescent="0.2">
      <c r="A1192" t="s">
        <v>1</v>
      </c>
      <c r="B1192" s="2" t="s">
        <v>3</v>
      </c>
      <c r="C1192" s="4" t="s">
        <v>557</v>
      </c>
      <c r="D1192" s="2">
        <v>4</v>
      </c>
      <c r="E1192" s="2" t="s">
        <v>581</v>
      </c>
      <c r="F1192" s="2">
        <v>23</v>
      </c>
      <c r="G1192" s="2" t="s">
        <v>1720</v>
      </c>
      <c r="H1192" s="2" t="s">
        <v>484</v>
      </c>
      <c r="I1192" t="str">
        <f t="shared" si="18"/>
        <v>1423762</v>
      </c>
    </row>
    <row r="1193" spans="1:9" ht="17" x14ac:dyDescent="0.2">
      <c r="A1193" t="s">
        <v>1</v>
      </c>
      <c r="B1193" s="2" t="s">
        <v>3</v>
      </c>
      <c r="C1193" s="4" t="s">
        <v>557</v>
      </c>
      <c r="D1193" s="2">
        <v>4</v>
      </c>
      <c r="E1193" s="2" t="s">
        <v>581</v>
      </c>
      <c r="F1193" s="2">
        <v>23</v>
      </c>
      <c r="G1193" s="2" t="s">
        <v>1721</v>
      </c>
      <c r="H1193" s="2" t="s">
        <v>485</v>
      </c>
      <c r="I1193" t="str">
        <f t="shared" si="18"/>
        <v>1423763</v>
      </c>
    </row>
    <row r="1194" spans="1:9" ht="17" x14ac:dyDescent="0.2">
      <c r="A1194" t="s">
        <v>1</v>
      </c>
      <c r="B1194" s="2" t="s">
        <v>3</v>
      </c>
      <c r="C1194" s="4" t="s">
        <v>557</v>
      </c>
      <c r="D1194" s="2">
        <v>4</v>
      </c>
      <c r="E1194" s="2" t="s">
        <v>581</v>
      </c>
      <c r="F1194" s="2">
        <v>23</v>
      </c>
      <c r="G1194" s="2" t="s">
        <v>1722</v>
      </c>
      <c r="H1194" s="2" t="s">
        <v>486</v>
      </c>
      <c r="I1194" t="str">
        <f t="shared" si="18"/>
        <v>1423764</v>
      </c>
    </row>
    <row r="1195" spans="1:9" ht="17" x14ac:dyDescent="0.2">
      <c r="A1195" t="s">
        <v>1</v>
      </c>
      <c r="B1195" s="2" t="s">
        <v>3</v>
      </c>
      <c r="C1195" s="4" t="s">
        <v>557</v>
      </c>
      <c r="D1195" s="2">
        <v>4</v>
      </c>
      <c r="E1195" s="2" t="s">
        <v>581</v>
      </c>
      <c r="F1195" s="2">
        <v>23</v>
      </c>
      <c r="G1195" s="2" t="s">
        <v>1723</v>
      </c>
      <c r="H1195" s="2" t="s">
        <v>487</v>
      </c>
      <c r="I1195" t="str">
        <f t="shared" si="18"/>
        <v>1423765</v>
      </c>
    </row>
    <row r="1196" spans="1:9" ht="17" x14ac:dyDescent="0.2">
      <c r="A1196" t="s">
        <v>1</v>
      </c>
      <c r="B1196" s="2" t="s">
        <v>3</v>
      </c>
      <c r="C1196" s="4" t="s">
        <v>557</v>
      </c>
      <c r="D1196" s="2">
        <v>4</v>
      </c>
      <c r="E1196" s="2" t="s">
        <v>581</v>
      </c>
      <c r="F1196" s="2">
        <v>23</v>
      </c>
      <c r="G1196" s="2" t="s">
        <v>1724</v>
      </c>
      <c r="H1196" s="2" t="s">
        <v>488</v>
      </c>
      <c r="I1196" t="str">
        <f t="shared" si="18"/>
        <v>1423766</v>
      </c>
    </row>
    <row r="1197" spans="1:9" ht="17" x14ac:dyDescent="0.2">
      <c r="A1197" t="s">
        <v>1</v>
      </c>
      <c r="B1197" s="2" t="s">
        <v>3</v>
      </c>
      <c r="C1197" s="4" t="s">
        <v>557</v>
      </c>
      <c r="D1197" s="2">
        <v>4</v>
      </c>
      <c r="E1197" s="2" t="s">
        <v>581</v>
      </c>
      <c r="F1197" s="2">
        <v>23</v>
      </c>
      <c r="G1197" s="2" t="s">
        <v>1725</v>
      </c>
      <c r="H1197" s="2" t="s">
        <v>489</v>
      </c>
      <c r="I1197" t="str">
        <f t="shared" si="18"/>
        <v>1423767</v>
      </c>
    </row>
    <row r="1198" spans="1:9" ht="17" x14ac:dyDescent="0.2">
      <c r="A1198" t="s">
        <v>1</v>
      </c>
      <c r="B1198" s="2" t="s">
        <v>3</v>
      </c>
      <c r="C1198" s="4" t="s">
        <v>557</v>
      </c>
      <c r="D1198" s="2">
        <v>4</v>
      </c>
      <c r="E1198" s="2" t="s">
        <v>581</v>
      </c>
      <c r="F1198" s="2">
        <v>23</v>
      </c>
      <c r="G1198" s="2" t="s">
        <v>1726</v>
      </c>
      <c r="H1198" s="2" t="s">
        <v>490</v>
      </c>
      <c r="I1198" t="str">
        <f t="shared" si="18"/>
        <v>1423771</v>
      </c>
    </row>
    <row r="1199" spans="1:9" ht="17" x14ac:dyDescent="0.2">
      <c r="A1199" t="s">
        <v>1</v>
      </c>
      <c r="B1199" s="2" t="s">
        <v>3</v>
      </c>
      <c r="C1199" s="4" t="s">
        <v>557</v>
      </c>
      <c r="D1199" s="2">
        <v>4</v>
      </c>
      <c r="E1199" s="2" t="s">
        <v>581</v>
      </c>
      <c r="F1199" s="2">
        <v>23</v>
      </c>
      <c r="G1199" s="2" t="s">
        <v>1727</v>
      </c>
      <c r="H1199" s="2" t="s">
        <v>491</v>
      </c>
      <c r="I1199" t="str">
        <f t="shared" si="18"/>
        <v>1423773</v>
      </c>
    </row>
    <row r="1200" spans="1:9" ht="17" x14ac:dyDescent="0.2">
      <c r="A1200" t="s">
        <v>1</v>
      </c>
      <c r="B1200" s="2" t="s">
        <v>3</v>
      </c>
      <c r="C1200" s="4" t="s">
        <v>557</v>
      </c>
      <c r="D1200" s="2">
        <v>4</v>
      </c>
      <c r="E1200" s="2" t="s">
        <v>581</v>
      </c>
      <c r="F1200" s="2">
        <v>23</v>
      </c>
      <c r="G1200" s="2" t="s">
        <v>1728</v>
      </c>
      <c r="H1200" s="2" t="s">
        <v>492</v>
      </c>
      <c r="I1200" t="str">
        <f t="shared" si="18"/>
        <v>1423776</v>
      </c>
    </row>
    <row r="1201" spans="1:9" ht="17" x14ac:dyDescent="0.2">
      <c r="A1201" t="s">
        <v>1</v>
      </c>
      <c r="B1201" s="2" t="s">
        <v>3</v>
      </c>
      <c r="C1201" s="4" t="s">
        <v>557</v>
      </c>
      <c r="D1201" s="2">
        <v>4</v>
      </c>
      <c r="E1201" s="2" t="s">
        <v>581</v>
      </c>
      <c r="F1201" s="2">
        <v>23</v>
      </c>
      <c r="G1201" s="2" t="s">
        <v>1729</v>
      </c>
      <c r="H1201" s="2" t="s">
        <v>493</v>
      </c>
      <c r="I1201" t="str">
        <f t="shared" si="18"/>
        <v>1423778</v>
      </c>
    </row>
    <row r="1202" spans="1:9" ht="17" x14ac:dyDescent="0.2">
      <c r="A1202" t="s">
        <v>1</v>
      </c>
      <c r="B1202" s="2" t="s">
        <v>3</v>
      </c>
      <c r="C1202" s="4" t="s">
        <v>557</v>
      </c>
      <c r="D1202" s="2">
        <v>4</v>
      </c>
      <c r="E1202" s="2" t="s">
        <v>581</v>
      </c>
      <c r="F1202" s="2">
        <v>23</v>
      </c>
      <c r="G1202" s="2" t="s">
        <v>1730</v>
      </c>
      <c r="H1202" s="2" t="s">
        <v>494</v>
      </c>
      <c r="I1202" t="str">
        <f t="shared" si="18"/>
        <v>1423779</v>
      </c>
    </row>
    <row r="1203" spans="1:9" ht="17" x14ac:dyDescent="0.2">
      <c r="A1203" t="s">
        <v>1</v>
      </c>
      <c r="B1203" s="2" t="s">
        <v>3</v>
      </c>
      <c r="C1203" s="4" t="s">
        <v>557</v>
      </c>
      <c r="D1203" s="2">
        <v>4</v>
      </c>
      <c r="E1203" s="2" t="s">
        <v>581</v>
      </c>
      <c r="F1203" s="2">
        <v>23</v>
      </c>
      <c r="G1203" s="2" t="s">
        <v>1731</v>
      </c>
      <c r="H1203" s="2" t="s">
        <v>495</v>
      </c>
      <c r="I1203" t="str">
        <f t="shared" si="18"/>
        <v>1423780</v>
      </c>
    </row>
    <row r="1204" spans="1:9" ht="17" x14ac:dyDescent="0.2">
      <c r="A1204" t="s">
        <v>1</v>
      </c>
      <c r="B1204" s="2" t="s">
        <v>3</v>
      </c>
      <c r="C1204" s="4" t="s">
        <v>557</v>
      </c>
      <c r="D1204" s="2">
        <v>4</v>
      </c>
      <c r="E1204" s="2" t="s">
        <v>581</v>
      </c>
      <c r="F1204" s="2">
        <v>23</v>
      </c>
      <c r="G1204" s="2" t="s">
        <v>1732</v>
      </c>
      <c r="H1204" s="2" t="s">
        <v>496</v>
      </c>
      <c r="I1204" t="str">
        <f t="shared" si="18"/>
        <v>1423781</v>
      </c>
    </row>
    <row r="1205" spans="1:9" ht="17" x14ac:dyDescent="0.2">
      <c r="A1205" t="s">
        <v>1</v>
      </c>
      <c r="B1205" s="2" t="s">
        <v>3</v>
      </c>
      <c r="C1205" s="4" t="s">
        <v>557</v>
      </c>
      <c r="D1205" s="2">
        <v>4</v>
      </c>
      <c r="E1205" s="2" t="s">
        <v>581</v>
      </c>
      <c r="F1205" s="2">
        <v>23</v>
      </c>
      <c r="G1205" s="2" t="s">
        <v>1733</v>
      </c>
      <c r="H1205" s="2" t="s">
        <v>497</v>
      </c>
      <c r="I1205" t="str">
        <f t="shared" si="18"/>
        <v>1423782</v>
      </c>
    </row>
    <row r="1206" spans="1:9" ht="17" x14ac:dyDescent="0.2">
      <c r="A1206" t="s">
        <v>1</v>
      </c>
      <c r="B1206" s="2" t="s">
        <v>3</v>
      </c>
      <c r="C1206" s="4" t="s">
        <v>557</v>
      </c>
      <c r="D1206" s="2">
        <v>4</v>
      </c>
      <c r="E1206" s="2" t="s">
        <v>581</v>
      </c>
      <c r="F1206" s="2">
        <v>23</v>
      </c>
      <c r="G1206" s="2" t="s">
        <v>1734</v>
      </c>
      <c r="H1206" s="2" t="s">
        <v>498</v>
      </c>
      <c r="I1206" t="str">
        <f t="shared" si="18"/>
        <v>1423783</v>
      </c>
    </row>
    <row r="1207" spans="1:9" ht="17" x14ac:dyDescent="0.2">
      <c r="A1207" t="s">
        <v>1</v>
      </c>
      <c r="B1207" s="2" t="s">
        <v>3</v>
      </c>
      <c r="C1207" s="4" t="s">
        <v>557</v>
      </c>
      <c r="D1207" s="2">
        <v>4</v>
      </c>
      <c r="E1207" s="2" t="s">
        <v>581</v>
      </c>
      <c r="F1207" s="2">
        <v>23</v>
      </c>
      <c r="G1207" s="2" t="s">
        <v>1735</v>
      </c>
      <c r="H1207" s="2" t="s">
        <v>499</v>
      </c>
      <c r="I1207" t="str">
        <f t="shared" si="18"/>
        <v>1423784</v>
      </c>
    </row>
    <row r="1208" spans="1:9" ht="17" x14ac:dyDescent="0.2">
      <c r="A1208" t="s">
        <v>1</v>
      </c>
      <c r="B1208" s="2" t="s">
        <v>3</v>
      </c>
      <c r="C1208" s="4" t="s">
        <v>557</v>
      </c>
      <c r="D1208" s="2">
        <v>4</v>
      </c>
      <c r="E1208" s="2" t="s">
        <v>581</v>
      </c>
      <c r="F1208" s="2">
        <v>23</v>
      </c>
      <c r="G1208" s="2" t="s">
        <v>1736</v>
      </c>
      <c r="H1208" s="2" t="s">
        <v>500</v>
      </c>
      <c r="I1208" t="str">
        <f t="shared" si="18"/>
        <v>1423785</v>
      </c>
    </row>
    <row r="1209" spans="1:9" ht="17" x14ac:dyDescent="0.2">
      <c r="A1209" t="s">
        <v>1</v>
      </c>
      <c r="B1209" s="2" t="s">
        <v>3</v>
      </c>
      <c r="C1209" s="4" t="s">
        <v>557</v>
      </c>
      <c r="D1209" s="2">
        <v>4</v>
      </c>
      <c r="E1209" s="2" t="s">
        <v>581</v>
      </c>
      <c r="F1209" s="2">
        <v>23</v>
      </c>
      <c r="G1209" s="2" t="s">
        <v>1737</v>
      </c>
      <c r="H1209" s="2" t="s">
        <v>501</v>
      </c>
      <c r="I1209" t="str">
        <f t="shared" si="18"/>
        <v>1423786</v>
      </c>
    </row>
    <row r="1210" spans="1:9" ht="17" x14ac:dyDescent="0.2">
      <c r="A1210" t="s">
        <v>1</v>
      </c>
      <c r="B1210" s="2" t="s">
        <v>3</v>
      </c>
      <c r="C1210" s="4" t="s">
        <v>557</v>
      </c>
      <c r="D1210" s="2">
        <v>4</v>
      </c>
      <c r="E1210" s="2" t="s">
        <v>581</v>
      </c>
      <c r="F1210" s="2">
        <v>23</v>
      </c>
      <c r="G1210" s="2" t="s">
        <v>1503</v>
      </c>
      <c r="H1210" s="2" t="s">
        <v>502</v>
      </c>
      <c r="I1210" t="str">
        <f t="shared" si="18"/>
        <v>1423790</v>
      </c>
    </row>
    <row r="1211" spans="1:9" ht="17" x14ac:dyDescent="0.2">
      <c r="A1211" t="s">
        <v>1</v>
      </c>
      <c r="B1211" s="2" t="s">
        <v>3</v>
      </c>
      <c r="C1211" s="4" t="s">
        <v>557</v>
      </c>
      <c r="D1211" s="2">
        <v>4</v>
      </c>
      <c r="E1211" s="2" t="s">
        <v>581</v>
      </c>
      <c r="F1211" s="2">
        <v>23</v>
      </c>
      <c r="G1211" s="2" t="s">
        <v>1738</v>
      </c>
      <c r="H1211" s="2" t="s">
        <v>503</v>
      </c>
      <c r="I1211" t="str">
        <f t="shared" si="18"/>
        <v>1423791</v>
      </c>
    </row>
    <row r="1212" spans="1:9" ht="17" x14ac:dyDescent="0.2">
      <c r="A1212" t="s">
        <v>1</v>
      </c>
      <c r="B1212" s="2" t="s">
        <v>3</v>
      </c>
      <c r="C1212" s="4" t="s">
        <v>557</v>
      </c>
      <c r="D1212" s="2">
        <v>4</v>
      </c>
      <c r="E1212" s="2" t="s">
        <v>581</v>
      </c>
      <c r="F1212" s="2">
        <v>23</v>
      </c>
      <c r="G1212" s="2" t="s">
        <v>1739</v>
      </c>
      <c r="H1212" s="2" t="s">
        <v>504</v>
      </c>
      <c r="I1212" t="str">
        <f t="shared" si="18"/>
        <v>1423792</v>
      </c>
    </row>
    <row r="1213" spans="1:9" ht="17" x14ac:dyDescent="0.2">
      <c r="A1213" t="s">
        <v>1</v>
      </c>
      <c r="B1213" s="2" t="s">
        <v>3</v>
      </c>
      <c r="C1213" s="4" t="s">
        <v>557</v>
      </c>
      <c r="D1213" s="2">
        <v>4</v>
      </c>
      <c r="E1213" s="2" t="s">
        <v>581</v>
      </c>
      <c r="F1213" s="2">
        <v>23</v>
      </c>
      <c r="G1213" s="2" t="s">
        <v>1740</v>
      </c>
      <c r="H1213" s="2" t="s">
        <v>505</v>
      </c>
      <c r="I1213" t="str">
        <f t="shared" si="18"/>
        <v>1423793</v>
      </c>
    </row>
    <row r="1214" spans="1:9" ht="17" x14ac:dyDescent="0.2">
      <c r="A1214" t="s">
        <v>1</v>
      </c>
      <c r="B1214" s="2" t="s">
        <v>3</v>
      </c>
      <c r="C1214" s="4" t="s">
        <v>557</v>
      </c>
      <c r="D1214" s="2">
        <v>4</v>
      </c>
      <c r="E1214" s="2" t="s">
        <v>581</v>
      </c>
      <c r="F1214" s="2">
        <v>23</v>
      </c>
      <c r="G1214" s="2" t="s">
        <v>1741</v>
      </c>
      <c r="H1214" s="2" t="s">
        <v>506</v>
      </c>
      <c r="I1214" t="str">
        <f t="shared" si="18"/>
        <v>1423795</v>
      </c>
    </row>
    <row r="1215" spans="1:9" ht="17" x14ac:dyDescent="0.2">
      <c r="A1215" t="s">
        <v>1</v>
      </c>
      <c r="B1215" s="2" t="s">
        <v>3</v>
      </c>
      <c r="C1215" s="4" t="s">
        <v>557</v>
      </c>
      <c r="D1215" s="2">
        <v>4</v>
      </c>
      <c r="E1215" s="2" t="s">
        <v>581</v>
      </c>
      <c r="F1215" s="2">
        <v>23</v>
      </c>
      <c r="G1215" s="2" t="s">
        <v>1742</v>
      </c>
      <c r="H1215" s="2" t="s">
        <v>507</v>
      </c>
      <c r="I1215" t="str">
        <f t="shared" si="18"/>
        <v>1423801</v>
      </c>
    </row>
    <row r="1216" spans="1:9" ht="17" x14ac:dyDescent="0.2">
      <c r="A1216" t="s">
        <v>1</v>
      </c>
      <c r="B1216" s="2" t="s">
        <v>3</v>
      </c>
      <c r="C1216" s="4" t="s">
        <v>557</v>
      </c>
      <c r="D1216" s="2">
        <v>4</v>
      </c>
      <c r="E1216" s="2" t="s">
        <v>581</v>
      </c>
      <c r="F1216" s="2">
        <v>23</v>
      </c>
      <c r="G1216" s="2" t="s">
        <v>1743</v>
      </c>
      <c r="H1216" s="2" t="s">
        <v>508</v>
      </c>
      <c r="I1216" t="str">
        <f t="shared" si="18"/>
        <v>1423805</v>
      </c>
    </row>
    <row r="1217" spans="1:9" ht="17" x14ac:dyDescent="0.2">
      <c r="A1217" t="s">
        <v>1</v>
      </c>
      <c r="B1217" s="2" t="s">
        <v>3</v>
      </c>
      <c r="C1217" s="4" t="s">
        <v>557</v>
      </c>
      <c r="D1217" s="2">
        <v>4</v>
      </c>
      <c r="E1217" s="2" t="s">
        <v>581</v>
      </c>
      <c r="F1217" s="2">
        <v>23</v>
      </c>
      <c r="G1217" s="2" t="s">
        <v>1744</v>
      </c>
      <c r="H1217" s="2" t="s">
        <v>509</v>
      </c>
      <c r="I1217" t="str">
        <f t="shared" si="18"/>
        <v>1423808</v>
      </c>
    </row>
    <row r="1218" spans="1:9" ht="17" x14ac:dyDescent="0.2">
      <c r="A1218" t="s">
        <v>1</v>
      </c>
      <c r="B1218" s="2" t="s">
        <v>3</v>
      </c>
      <c r="C1218" s="4" t="s">
        <v>557</v>
      </c>
      <c r="D1218" s="2">
        <v>4</v>
      </c>
      <c r="E1218" s="2" t="s">
        <v>581</v>
      </c>
      <c r="F1218" s="2">
        <v>23</v>
      </c>
      <c r="G1218" s="2" t="s">
        <v>1745</v>
      </c>
      <c r="H1218" s="2" t="s">
        <v>510</v>
      </c>
      <c r="I1218" t="str">
        <f t="shared" si="18"/>
        <v>1423811</v>
      </c>
    </row>
    <row r="1219" spans="1:9" ht="17" x14ac:dyDescent="0.2">
      <c r="A1219" t="s">
        <v>1</v>
      </c>
      <c r="B1219" s="2" t="s">
        <v>3</v>
      </c>
      <c r="C1219" s="4" t="s">
        <v>557</v>
      </c>
      <c r="D1219" s="2">
        <v>4</v>
      </c>
      <c r="E1219" s="2" t="s">
        <v>581</v>
      </c>
      <c r="F1219" s="2">
        <v>23</v>
      </c>
      <c r="G1219" s="2" t="s">
        <v>1746</v>
      </c>
      <c r="H1219" s="2" t="s">
        <v>511</v>
      </c>
      <c r="I1219" t="str">
        <f t="shared" ref="I1219:I1282" si="19">CONCATENATE(B:B,D:D,F:F,H:H)</f>
        <v>1423812</v>
      </c>
    </row>
    <row r="1220" spans="1:9" ht="17" x14ac:dyDescent="0.2">
      <c r="A1220" t="s">
        <v>1</v>
      </c>
      <c r="B1220" s="2" t="s">
        <v>3</v>
      </c>
      <c r="C1220" s="4" t="s">
        <v>557</v>
      </c>
      <c r="D1220" s="2">
        <v>4</v>
      </c>
      <c r="E1220" s="2" t="s">
        <v>581</v>
      </c>
      <c r="F1220" s="2">
        <v>23</v>
      </c>
      <c r="G1220" s="2" t="s">
        <v>1747</v>
      </c>
      <c r="H1220" s="2" t="s">
        <v>512</v>
      </c>
      <c r="I1220" t="str">
        <f t="shared" si="19"/>
        <v>1423814</v>
      </c>
    </row>
    <row r="1221" spans="1:9" ht="17" x14ac:dyDescent="0.2">
      <c r="A1221" t="s">
        <v>1</v>
      </c>
      <c r="B1221" s="2" t="s">
        <v>3</v>
      </c>
      <c r="C1221" s="4" t="s">
        <v>557</v>
      </c>
      <c r="D1221" s="2">
        <v>4</v>
      </c>
      <c r="E1221" s="2" t="s">
        <v>581</v>
      </c>
      <c r="F1221" s="2">
        <v>23</v>
      </c>
      <c r="G1221" s="2" t="s">
        <v>1748</v>
      </c>
      <c r="H1221" s="2" t="s">
        <v>513</v>
      </c>
      <c r="I1221" t="str">
        <f t="shared" si="19"/>
        <v>1423817</v>
      </c>
    </row>
    <row r="1222" spans="1:9" ht="17" x14ac:dyDescent="0.2">
      <c r="A1222" t="s">
        <v>1</v>
      </c>
      <c r="B1222" s="2" t="s">
        <v>3</v>
      </c>
      <c r="C1222" s="4" t="s">
        <v>557</v>
      </c>
      <c r="D1222" s="2">
        <v>4</v>
      </c>
      <c r="E1222" s="2" t="s">
        <v>581</v>
      </c>
      <c r="F1222" s="2">
        <v>23</v>
      </c>
      <c r="G1222" s="2" t="s">
        <v>1749</v>
      </c>
      <c r="H1222" s="2" t="s">
        <v>514</v>
      </c>
      <c r="I1222" t="str">
        <f t="shared" si="19"/>
        <v>1423825</v>
      </c>
    </row>
    <row r="1223" spans="1:9" ht="17" x14ac:dyDescent="0.2">
      <c r="A1223" t="s">
        <v>1</v>
      </c>
      <c r="B1223" s="2" t="s">
        <v>3</v>
      </c>
      <c r="C1223" s="4" t="s">
        <v>557</v>
      </c>
      <c r="D1223" s="2">
        <v>4</v>
      </c>
      <c r="E1223" s="2" t="s">
        <v>581</v>
      </c>
      <c r="F1223" s="2">
        <v>23</v>
      </c>
      <c r="G1223" s="2" t="s">
        <v>1750</v>
      </c>
      <c r="H1223" s="2" t="s">
        <v>515</v>
      </c>
      <c r="I1223" t="str">
        <f t="shared" si="19"/>
        <v>1423837</v>
      </c>
    </row>
    <row r="1224" spans="1:9" ht="17" x14ac:dyDescent="0.2">
      <c r="A1224" t="s">
        <v>1</v>
      </c>
      <c r="B1224" s="2" t="s">
        <v>3</v>
      </c>
      <c r="C1224" s="4" t="s">
        <v>557</v>
      </c>
      <c r="D1224" s="2">
        <v>4</v>
      </c>
      <c r="E1224" s="2" t="s">
        <v>581</v>
      </c>
      <c r="F1224" s="2">
        <v>23</v>
      </c>
      <c r="G1224" s="2" t="s">
        <v>967</v>
      </c>
      <c r="H1224" s="2" t="s">
        <v>516</v>
      </c>
      <c r="I1224" t="str">
        <f t="shared" si="19"/>
        <v>1423838</v>
      </c>
    </row>
    <row r="1225" spans="1:9" ht="17" x14ac:dyDescent="0.2">
      <c r="A1225" t="s">
        <v>1</v>
      </c>
      <c r="B1225" s="2" t="s">
        <v>3</v>
      </c>
      <c r="C1225" s="4" t="s">
        <v>557</v>
      </c>
      <c r="D1225" s="2">
        <v>4</v>
      </c>
      <c r="E1225" s="2" t="s">
        <v>581</v>
      </c>
      <c r="F1225" s="2">
        <v>23</v>
      </c>
      <c r="G1225" s="2" t="s">
        <v>1751</v>
      </c>
      <c r="H1225" s="2" t="s">
        <v>517</v>
      </c>
      <c r="I1225" t="str">
        <f t="shared" si="19"/>
        <v>1423839</v>
      </c>
    </row>
    <row r="1226" spans="1:9" ht="17" x14ac:dyDescent="0.2">
      <c r="A1226" t="s">
        <v>1</v>
      </c>
      <c r="B1226" s="2" t="s">
        <v>3</v>
      </c>
      <c r="C1226" s="4" t="s">
        <v>557</v>
      </c>
      <c r="D1226" s="2">
        <v>4</v>
      </c>
      <c r="E1226" s="2" t="s">
        <v>581</v>
      </c>
      <c r="F1226" s="2">
        <v>23</v>
      </c>
      <c r="G1226" s="2" t="s">
        <v>1752</v>
      </c>
      <c r="H1226" s="2" t="s">
        <v>518</v>
      </c>
      <c r="I1226" t="str">
        <f t="shared" si="19"/>
        <v>1423840</v>
      </c>
    </row>
    <row r="1227" spans="1:9" ht="17" x14ac:dyDescent="0.2">
      <c r="A1227" t="s">
        <v>1</v>
      </c>
      <c r="B1227" s="2" t="s">
        <v>3</v>
      </c>
      <c r="C1227" s="4" t="s">
        <v>557</v>
      </c>
      <c r="D1227" s="2">
        <v>4</v>
      </c>
      <c r="E1227" s="2" t="s">
        <v>581</v>
      </c>
      <c r="F1227" s="2">
        <v>23</v>
      </c>
      <c r="G1227" s="2" t="s">
        <v>1753</v>
      </c>
      <c r="H1227" s="2" t="s">
        <v>519</v>
      </c>
      <c r="I1227" t="str">
        <f t="shared" si="19"/>
        <v>1423841</v>
      </c>
    </row>
    <row r="1228" spans="1:9" ht="17" x14ac:dyDescent="0.2">
      <c r="A1228" t="s">
        <v>1</v>
      </c>
      <c r="B1228" s="2" t="s">
        <v>3</v>
      </c>
      <c r="C1228" s="4" t="s">
        <v>557</v>
      </c>
      <c r="D1228" s="2">
        <v>4</v>
      </c>
      <c r="E1228" s="2" t="s">
        <v>581</v>
      </c>
      <c r="F1228" s="2">
        <v>23</v>
      </c>
      <c r="G1228" s="2" t="s">
        <v>1754</v>
      </c>
      <c r="H1228" s="2" t="s">
        <v>520</v>
      </c>
      <c r="I1228" t="str">
        <f t="shared" si="19"/>
        <v>1423842</v>
      </c>
    </row>
    <row r="1229" spans="1:9" ht="17" x14ac:dyDescent="0.2">
      <c r="A1229" t="s">
        <v>1</v>
      </c>
      <c r="B1229" s="2" t="s">
        <v>3</v>
      </c>
      <c r="C1229" s="4" t="s">
        <v>557</v>
      </c>
      <c r="D1229" s="2">
        <v>4</v>
      </c>
      <c r="E1229" s="2" t="s">
        <v>581</v>
      </c>
      <c r="F1229" s="2">
        <v>23</v>
      </c>
      <c r="G1229" s="2" t="s">
        <v>1755</v>
      </c>
      <c r="H1229" s="2" t="s">
        <v>521</v>
      </c>
      <c r="I1229" t="str">
        <f t="shared" si="19"/>
        <v>1423843</v>
      </c>
    </row>
    <row r="1230" spans="1:9" ht="17" x14ac:dyDescent="0.2">
      <c r="A1230" t="s">
        <v>1</v>
      </c>
      <c r="B1230" s="2" t="s">
        <v>3</v>
      </c>
      <c r="C1230" s="4" t="s">
        <v>557</v>
      </c>
      <c r="D1230" s="2">
        <v>4</v>
      </c>
      <c r="E1230" s="2" t="s">
        <v>581</v>
      </c>
      <c r="F1230" s="2">
        <v>23</v>
      </c>
      <c r="G1230" s="2" t="s">
        <v>1756</v>
      </c>
      <c r="H1230" s="2" t="s">
        <v>522</v>
      </c>
      <c r="I1230" t="str">
        <f t="shared" si="19"/>
        <v>1423844</v>
      </c>
    </row>
    <row r="1231" spans="1:9" ht="17" x14ac:dyDescent="0.2">
      <c r="A1231" t="s">
        <v>1</v>
      </c>
      <c r="B1231" s="2" t="s">
        <v>3</v>
      </c>
      <c r="C1231" s="4" t="s">
        <v>557</v>
      </c>
      <c r="D1231" s="2">
        <v>4</v>
      </c>
      <c r="E1231" s="2" t="s">
        <v>581</v>
      </c>
      <c r="F1231" s="2">
        <v>23</v>
      </c>
      <c r="G1231" s="2" t="s">
        <v>1757</v>
      </c>
      <c r="H1231" s="2" t="s">
        <v>523</v>
      </c>
      <c r="I1231" t="str">
        <f t="shared" si="19"/>
        <v>1423845</v>
      </c>
    </row>
    <row r="1232" spans="1:9" ht="17" x14ac:dyDescent="0.2">
      <c r="A1232" t="s">
        <v>1</v>
      </c>
      <c r="B1232" s="2" t="s">
        <v>3</v>
      </c>
      <c r="C1232" s="4" t="s">
        <v>557</v>
      </c>
      <c r="D1232" s="2">
        <v>4</v>
      </c>
      <c r="E1232" s="2" t="s">
        <v>581</v>
      </c>
      <c r="F1232" s="2">
        <v>23</v>
      </c>
      <c r="G1232" s="2" t="s">
        <v>1758</v>
      </c>
      <c r="H1232" s="2" t="s">
        <v>524</v>
      </c>
      <c r="I1232" t="str">
        <f t="shared" si="19"/>
        <v>1423846</v>
      </c>
    </row>
    <row r="1233" spans="1:9" ht="17" x14ac:dyDescent="0.2">
      <c r="A1233" t="s">
        <v>1</v>
      </c>
      <c r="B1233" s="2" t="s">
        <v>3</v>
      </c>
      <c r="C1233" s="4" t="s">
        <v>557</v>
      </c>
      <c r="D1233" s="2">
        <v>4</v>
      </c>
      <c r="E1233" s="2" t="s">
        <v>581</v>
      </c>
      <c r="F1233" s="2">
        <v>23</v>
      </c>
      <c r="G1233" s="2" t="s">
        <v>1759</v>
      </c>
      <c r="H1233" s="2" t="s">
        <v>525</v>
      </c>
      <c r="I1233" t="str">
        <f t="shared" si="19"/>
        <v>1423847</v>
      </c>
    </row>
    <row r="1234" spans="1:9" ht="17" x14ac:dyDescent="0.2">
      <c r="A1234" t="s">
        <v>1</v>
      </c>
      <c r="B1234" s="2" t="s">
        <v>3</v>
      </c>
      <c r="C1234" s="4" t="s">
        <v>557</v>
      </c>
      <c r="D1234" s="2">
        <v>4</v>
      </c>
      <c r="E1234" s="2" t="s">
        <v>581</v>
      </c>
      <c r="F1234" s="2">
        <v>23</v>
      </c>
      <c r="G1234" s="2" t="s">
        <v>1760</v>
      </c>
      <c r="H1234" s="2" t="s">
        <v>526</v>
      </c>
      <c r="I1234" t="str">
        <f t="shared" si="19"/>
        <v>1423848</v>
      </c>
    </row>
    <row r="1235" spans="1:9" ht="17" x14ac:dyDescent="0.2">
      <c r="A1235" t="s">
        <v>1</v>
      </c>
      <c r="B1235" s="2" t="s">
        <v>3</v>
      </c>
      <c r="C1235" s="4" t="s">
        <v>557</v>
      </c>
      <c r="D1235" s="2">
        <v>4</v>
      </c>
      <c r="E1235" s="2" t="s">
        <v>581</v>
      </c>
      <c r="F1235" s="2">
        <v>23</v>
      </c>
      <c r="G1235" s="2" t="s">
        <v>1761</v>
      </c>
      <c r="H1235" s="2" t="s">
        <v>527</v>
      </c>
      <c r="I1235" t="str">
        <f t="shared" si="19"/>
        <v>1423849</v>
      </c>
    </row>
    <row r="1236" spans="1:9" ht="17" x14ac:dyDescent="0.2">
      <c r="A1236" t="s">
        <v>1</v>
      </c>
      <c r="B1236" s="2" t="s">
        <v>3</v>
      </c>
      <c r="C1236" s="4" t="s">
        <v>557</v>
      </c>
      <c r="D1236" s="2">
        <v>4</v>
      </c>
      <c r="E1236" s="2" t="s">
        <v>581</v>
      </c>
      <c r="F1236" s="2">
        <v>23</v>
      </c>
      <c r="G1236" s="2" t="s">
        <v>1762</v>
      </c>
      <c r="H1236" s="2" t="s">
        <v>528</v>
      </c>
      <c r="I1236" t="str">
        <f t="shared" si="19"/>
        <v>1423850</v>
      </c>
    </row>
    <row r="1237" spans="1:9" ht="17" x14ac:dyDescent="0.2">
      <c r="A1237" t="s">
        <v>1</v>
      </c>
      <c r="B1237" s="2" t="s">
        <v>3</v>
      </c>
      <c r="C1237" s="4" t="s">
        <v>557</v>
      </c>
      <c r="D1237" s="2">
        <v>4</v>
      </c>
      <c r="E1237" s="2" t="s">
        <v>581</v>
      </c>
      <c r="F1237" s="2">
        <v>23</v>
      </c>
      <c r="G1237" s="2" t="s">
        <v>1763</v>
      </c>
      <c r="H1237" s="2" t="s">
        <v>529</v>
      </c>
      <c r="I1237" t="str">
        <f t="shared" si="19"/>
        <v>1423851</v>
      </c>
    </row>
    <row r="1238" spans="1:9" ht="17" x14ac:dyDescent="0.2">
      <c r="A1238" t="s">
        <v>1</v>
      </c>
      <c r="B1238" s="2" t="s">
        <v>3</v>
      </c>
      <c r="C1238" s="4" t="s">
        <v>557</v>
      </c>
      <c r="D1238" s="2">
        <v>4</v>
      </c>
      <c r="E1238" s="2" t="s">
        <v>581</v>
      </c>
      <c r="F1238" s="2">
        <v>23</v>
      </c>
      <c r="G1238" s="2" t="s">
        <v>1764</v>
      </c>
      <c r="H1238" s="2" t="s">
        <v>530</v>
      </c>
      <c r="I1238" t="str">
        <f t="shared" si="19"/>
        <v>1423852</v>
      </c>
    </row>
    <row r="1239" spans="1:9" ht="17" x14ac:dyDescent="0.2">
      <c r="A1239" t="s">
        <v>1</v>
      </c>
      <c r="B1239" s="2" t="s">
        <v>3</v>
      </c>
      <c r="C1239" s="4" t="s">
        <v>557</v>
      </c>
      <c r="D1239" s="2">
        <v>4</v>
      </c>
      <c r="E1239" s="2" t="s">
        <v>581</v>
      </c>
      <c r="F1239" s="2">
        <v>23</v>
      </c>
      <c r="G1239" s="2" t="s">
        <v>1765</v>
      </c>
      <c r="H1239" s="2" t="s">
        <v>531</v>
      </c>
      <c r="I1239" t="str">
        <f t="shared" si="19"/>
        <v>1423853</v>
      </c>
    </row>
    <row r="1240" spans="1:9" ht="17" x14ac:dyDescent="0.2">
      <c r="A1240" t="s">
        <v>1</v>
      </c>
      <c r="B1240" s="2" t="s">
        <v>3</v>
      </c>
      <c r="C1240" s="4" t="s">
        <v>557</v>
      </c>
      <c r="D1240" s="2">
        <v>4</v>
      </c>
      <c r="E1240" s="2" t="s">
        <v>581</v>
      </c>
      <c r="F1240" s="2">
        <v>23</v>
      </c>
      <c r="G1240" s="2" t="s">
        <v>1766</v>
      </c>
      <c r="H1240" s="2" t="s">
        <v>532</v>
      </c>
      <c r="I1240" t="str">
        <f t="shared" si="19"/>
        <v>1423854</v>
      </c>
    </row>
    <row r="1241" spans="1:9" ht="17" x14ac:dyDescent="0.2">
      <c r="A1241" t="s">
        <v>1</v>
      </c>
      <c r="B1241" s="2" t="s">
        <v>3</v>
      </c>
      <c r="C1241" s="4" t="s">
        <v>557</v>
      </c>
      <c r="D1241" s="2">
        <v>4</v>
      </c>
      <c r="E1241" s="2" t="s">
        <v>581</v>
      </c>
      <c r="F1241" s="2">
        <v>23</v>
      </c>
      <c r="G1241" s="2" t="s">
        <v>1767</v>
      </c>
      <c r="H1241" s="2" t="s">
        <v>533</v>
      </c>
      <c r="I1241" t="str">
        <f t="shared" si="19"/>
        <v>1423855</v>
      </c>
    </row>
    <row r="1242" spans="1:9" ht="17" x14ac:dyDescent="0.2">
      <c r="A1242" t="s">
        <v>1</v>
      </c>
      <c r="B1242" s="2" t="s">
        <v>3</v>
      </c>
      <c r="C1242" s="4" t="s">
        <v>557</v>
      </c>
      <c r="D1242" s="2">
        <v>4</v>
      </c>
      <c r="E1242" s="2" t="s">
        <v>581</v>
      </c>
      <c r="F1242" s="2">
        <v>23</v>
      </c>
      <c r="G1242" s="2" t="s">
        <v>1768</v>
      </c>
      <c r="H1242" s="2" t="s">
        <v>534</v>
      </c>
      <c r="I1242" t="str">
        <f t="shared" si="19"/>
        <v>1423856</v>
      </c>
    </row>
    <row r="1243" spans="1:9" ht="17" x14ac:dyDescent="0.2">
      <c r="A1243" t="s">
        <v>1</v>
      </c>
      <c r="B1243" s="2" t="s">
        <v>3</v>
      </c>
      <c r="C1243" s="4" t="s">
        <v>557</v>
      </c>
      <c r="D1243" s="2">
        <v>4</v>
      </c>
      <c r="E1243" s="2" t="s">
        <v>581</v>
      </c>
      <c r="F1243" s="2">
        <v>23</v>
      </c>
      <c r="G1243" s="2" t="s">
        <v>1769</v>
      </c>
      <c r="H1243" s="2" t="s">
        <v>535</v>
      </c>
      <c r="I1243" t="str">
        <f t="shared" si="19"/>
        <v>1423857</v>
      </c>
    </row>
    <row r="1244" spans="1:9" ht="17" x14ac:dyDescent="0.2">
      <c r="A1244" t="s">
        <v>1</v>
      </c>
      <c r="B1244" s="2" t="s">
        <v>3</v>
      </c>
      <c r="C1244" s="4" t="s">
        <v>557</v>
      </c>
      <c r="D1244" s="2">
        <v>4</v>
      </c>
      <c r="E1244" s="2" t="s">
        <v>581</v>
      </c>
      <c r="F1244" s="2">
        <v>23</v>
      </c>
      <c r="G1244" s="2" t="s">
        <v>1770</v>
      </c>
      <c r="H1244" s="2" t="s">
        <v>536</v>
      </c>
      <c r="I1244" t="str">
        <f t="shared" si="19"/>
        <v>1423858</v>
      </c>
    </row>
    <row r="1245" spans="1:9" ht="17" x14ac:dyDescent="0.2">
      <c r="A1245" t="s">
        <v>1</v>
      </c>
      <c r="B1245" s="2" t="s">
        <v>3</v>
      </c>
      <c r="C1245" s="4" t="s">
        <v>557</v>
      </c>
      <c r="D1245" s="2">
        <v>4</v>
      </c>
      <c r="E1245" s="2" t="s">
        <v>581</v>
      </c>
      <c r="F1245" s="2">
        <v>23</v>
      </c>
      <c r="G1245" s="2" t="s">
        <v>1771</v>
      </c>
      <c r="H1245" s="2" t="s">
        <v>537</v>
      </c>
      <c r="I1245" t="str">
        <f t="shared" si="19"/>
        <v>1423859</v>
      </c>
    </row>
    <row r="1246" spans="1:9" ht="17" x14ac:dyDescent="0.2">
      <c r="A1246" t="s">
        <v>1</v>
      </c>
      <c r="B1246" s="2" t="s">
        <v>3</v>
      </c>
      <c r="C1246" s="4" t="s">
        <v>557</v>
      </c>
      <c r="D1246" s="2">
        <v>4</v>
      </c>
      <c r="E1246" s="2" t="s">
        <v>581</v>
      </c>
      <c r="F1246" s="2">
        <v>23</v>
      </c>
      <c r="G1246" s="2" t="s">
        <v>1772</v>
      </c>
      <c r="H1246" s="2" t="s">
        <v>538</v>
      </c>
      <c r="I1246" t="str">
        <f t="shared" si="19"/>
        <v>1423860</v>
      </c>
    </row>
    <row r="1247" spans="1:9" ht="17" x14ac:dyDescent="0.2">
      <c r="A1247" t="s">
        <v>1</v>
      </c>
      <c r="B1247" s="2" t="s">
        <v>3</v>
      </c>
      <c r="C1247" s="4" t="s">
        <v>557</v>
      </c>
      <c r="D1247" s="2">
        <v>4</v>
      </c>
      <c r="E1247" s="2" t="s">
        <v>581</v>
      </c>
      <c r="F1247" s="2">
        <v>23</v>
      </c>
      <c r="G1247" s="2" t="s">
        <v>1773</v>
      </c>
      <c r="H1247" s="2" t="s">
        <v>539</v>
      </c>
      <c r="I1247" t="str">
        <f t="shared" si="19"/>
        <v>1423861</v>
      </c>
    </row>
    <row r="1248" spans="1:9" ht="17" x14ac:dyDescent="0.2">
      <c r="A1248" t="s">
        <v>1</v>
      </c>
      <c r="B1248" s="2" t="s">
        <v>3</v>
      </c>
      <c r="C1248" s="4" t="s">
        <v>557</v>
      </c>
      <c r="D1248" s="2">
        <v>4</v>
      </c>
      <c r="E1248" s="2" t="s">
        <v>581</v>
      </c>
      <c r="F1248" s="2">
        <v>23</v>
      </c>
      <c r="G1248" s="2" t="s">
        <v>1774</v>
      </c>
      <c r="H1248" s="2" t="s">
        <v>540</v>
      </c>
      <c r="I1248" t="str">
        <f t="shared" si="19"/>
        <v>1423862</v>
      </c>
    </row>
    <row r="1249" spans="1:9" ht="17" x14ac:dyDescent="0.2">
      <c r="A1249" t="s">
        <v>1</v>
      </c>
      <c r="B1249" s="2" t="s">
        <v>3</v>
      </c>
      <c r="C1249" s="4" t="s">
        <v>557</v>
      </c>
      <c r="D1249" s="2">
        <v>4</v>
      </c>
      <c r="E1249" s="2" t="s">
        <v>581</v>
      </c>
      <c r="F1249" s="2">
        <v>23</v>
      </c>
      <c r="G1249" s="2" t="s">
        <v>1775</v>
      </c>
      <c r="H1249" s="2" t="s">
        <v>541</v>
      </c>
      <c r="I1249" t="str">
        <f t="shared" si="19"/>
        <v>1423863</v>
      </c>
    </row>
    <row r="1250" spans="1:9" ht="17" x14ac:dyDescent="0.2">
      <c r="A1250" t="s">
        <v>1</v>
      </c>
      <c r="B1250" s="2" t="s">
        <v>3</v>
      </c>
      <c r="C1250" s="4" t="s">
        <v>557</v>
      </c>
      <c r="D1250" s="2">
        <v>4</v>
      </c>
      <c r="E1250" s="2" t="s">
        <v>581</v>
      </c>
      <c r="F1250" s="2">
        <v>23</v>
      </c>
      <c r="G1250" s="2" t="s">
        <v>1776</v>
      </c>
      <c r="H1250" s="2" t="s">
        <v>542</v>
      </c>
      <c r="I1250" t="str">
        <f t="shared" si="19"/>
        <v>1423864</v>
      </c>
    </row>
    <row r="1251" spans="1:9" ht="17" x14ac:dyDescent="0.2">
      <c r="A1251" t="s">
        <v>1</v>
      </c>
      <c r="B1251" s="2" t="s">
        <v>3</v>
      </c>
      <c r="C1251" s="4" t="s">
        <v>557</v>
      </c>
      <c r="D1251" s="2">
        <v>4</v>
      </c>
      <c r="E1251" s="2" t="s">
        <v>581</v>
      </c>
      <c r="F1251" s="2">
        <v>23</v>
      </c>
      <c r="G1251" s="2" t="s">
        <v>1217</v>
      </c>
      <c r="H1251" s="2" t="s">
        <v>543</v>
      </c>
      <c r="I1251" t="str">
        <f t="shared" si="19"/>
        <v>1423865</v>
      </c>
    </row>
    <row r="1252" spans="1:9" ht="17" x14ac:dyDescent="0.2">
      <c r="A1252" t="s">
        <v>1</v>
      </c>
      <c r="B1252" s="2" t="s">
        <v>3</v>
      </c>
      <c r="C1252" s="4" t="s">
        <v>557</v>
      </c>
      <c r="D1252" s="2">
        <v>4</v>
      </c>
      <c r="E1252" s="2" t="s">
        <v>581</v>
      </c>
      <c r="F1252" s="2">
        <v>23</v>
      </c>
      <c r="G1252" s="2" t="s">
        <v>1777</v>
      </c>
      <c r="H1252" s="2" t="s">
        <v>544</v>
      </c>
      <c r="I1252" t="str">
        <f t="shared" si="19"/>
        <v>1423866</v>
      </c>
    </row>
    <row r="1253" spans="1:9" ht="17" x14ac:dyDescent="0.2">
      <c r="A1253" t="s">
        <v>1</v>
      </c>
      <c r="B1253" s="2" t="s">
        <v>3</v>
      </c>
      <c r="C1253" s="4" t="s">
        <v>557</v>
      </c>
      <c r="D1253" s="2">
        <v>4</v>
      </c>
      <c r="E1253" s="2" t="s">
        <v>581</v>
      </c>
      <c r="F1253" s="2">
        <v>23</v>
      </c>
      <c r="G1253" s="2" t="s">
        <v>1778</v>
      </c>
      <c r="H1253" s="2" t="s">
        <v>545</v>
      </c>
      <c r="I1253" t="str">
        <f t="shared" si="19"/>
        <v>1423867</v>
      </c>
    </row>
    <row r="1254" spans="1:9" ht="17" x14ac:dyDescent="0.2">
      <c r="A1254" t="s">
        <v>1</v>
      </c>
      <c r="B1254" s="2" t="s">
        <v>3</v>
      </c>
      <c r="C1254" s="4" t="s">
        <v>557</v>
      </c>
      <c r="D1254" s="2">
        <v>4</v>
      </c>
      <c r="E1254" s="2" t="s">
        <v>581</v>
      </c>
      <c r="F1254" s="2">
        <v>23</v>
      </c>
      <c r="G1254" s="2" t="s">
        <v>1779</v>
      </c>
      <c r="H1254" s="2" t="s">
        <v>546</v>
      </c>
      <c r="I1254" t="str">
        <f t="shared" si="19"/>
        <v>1423868</v>
      </c>
    </row>
    <row r="1255" spans="1:9" ht="17" x14ac:dyDescent="0.2">
      <c r="A1255" t="s">
        <v>1</v>
      </c>
      <c r="B1255" s="2" t="s">
        <v>3</v>
      </c>
      <c r="C1255" s="4" t="s">
        <v>557</v>
      </c>
      <c r="D1255" s="2">
        <v>4</v>
      </c>
      <c r="E1255" s="2" t="s">
        <v>581</v>
      </c>
      <c r="F1255" s="2">
        <v>23</v>
      </c>
      <c r="G1255" s="2" t="s">
        <v>1780</v>
      </c>
      <c r="H1255" s="2" t="s">
        <v>547</v>
      </c>
      <c r="I1255" t="str">
        <f t="shared" si="19"/>
        <v>1423869</v>
      </c>
    </row>
    <row r="1256" spans="1:9" ht="17" x14ac:dyDescent="0.2">
      <c r="A1256" t="s">
        <v>1</v>
      </c>
      <c r="B1256" s="2" t="s">
        <v>3</v>
      </c>
      <c r="C1256" s="4" t="s">
        <v>557</v>
      </c>
      <c r="D1256" s="2">
        <v>4</v>
      </c>
      <c r="E1256" s="2" t="s">
        <v>581</v>
      </c>
      <c r="F1256" s="2">
        <v>23</v>
      </c>
      <c r="G1256" s="2" t="s">
        <v>1781</v>
      </c>
      <c r="H1256" s="2" t="s">
        <v>548</v>
      </c>
      <c r="I1256" t="str">
        <f t="shared" si="19"/>
        <v>1423870</v>
      </c>
    </row>
    <row r="1257" spans="1:9" ht="17" x14ac:dyDescent="0.2">
      <c r="A1257" t="s">
        <v>1</v>
      </c>
      <c r="B1257" s="2" t="s">
        <v>3</v>
      </c>
      <c r="C1257" s="4" t="s">
        <v>557</v>
      </c>
      <c r="D1257" s="2">
        <v>4</v>
      </c>
      <c r="E1257" s="2" t="s">
        <v>581</v>
      </c>
      <c r="F1257" s="2">
        <v>23</v>
      </c>
      <c r="G1257" s="2" t="s">
        <v>1782</v>
      </c>
      <c r="H1257" s="2" t="s">
        <v>549</v>
      </c>
      <c r="I1257" t="str">
        <f t="shared" si="19"/>
        <v>1423871</v>
      </c>
    </row>
    <row r="1258" spans="1:9" ht="17" x14ac:dyDescent="0.2">
      <c r="A1258" t="s">
        <v>1</v>
      </c>
      <c r="B1258" s="2" t="s">
        <v>3</v>
      </c>
      <c r="C1258" s="4" t="s">
        <v>557</v>
      </c>
      <c r="D1258" s="2">
        <v>4</v>
      </c>
      <c r="E1258" s="2" t="s">
        <v>581</v>
      </c>
      <c r="F1258" s="2">
        <v>23</v>
      </c>
      <c r="G1258" s="2" t="s">
        <v>1783</v>
      </c>
      <c r="H1258" s="2" t="s">
        <v>550</v>
      </c>
      <c r="I1258" t="str">
        <f t="shared" si="19"/>
        <v>1423872</v>
      </c>
    </row>
    <row r="1259" spans="1:9" ht="17" x14ac:dyDescent="0.2">
      <c r="A1259" t="s">
        <v>1</v>
      </c>
      <c r="B1259" s="2" t="s">
        <v>3</v>
      </c>
      <c r="C1259" s="4" t="s">
        <v>557</v>
      </c>
      <c r="D1259" s="2">
        <v>4</v>
      </c>
      <c r="E1259" s="2" t="s">
        <v>581</v>
      </c>
      <c r="F1259" s="2">
        <v>23</v>
      </c>
      <c r="G1259" s="2" t="s">
        <v>1784</v>
      </c>
      <c r="H1259" s="2" t="s">
        <v>551</v>
      </c>
      <c r="I1259" t="str">
        <f t="shared" si="19"/>
        <v>1423873</v>
      </c>
    </row>
    <row r="1260" spans="1:9" ht="17" x14ac:dyDescent="0.2">
      <c r="A1260" t="s">
        <v>1</v>
      </c>
      <c r="B1260" s="2" t="s">
        <v>3</v>
      </c>
      <c r="C1260" s="4" t="s">
        <v>557</v>
      </c>
      <c r="D1260" s="2">
        <v>4</v>
      </c>
      <c r="E1260" s="2" t="s">
        <v>582</v>
      </c>
      <c r="F1260" s="2">
        <v>30</v>
      </c>
      <c r="G1260" s="2" t="s">
        <v>1785</v>
      </c>
      <c r="H1260" s="2" t="s">
        <v>1833</v>
      </c>
      <c r="I1260" t="str">
        <f t="shared" si="19"/>
        <v>1430001</v>
      </c>
    </row>
    <row r="1261" spans="1:9" ht="17" x14ac:dyDescent="0.2">
      <c r="A1261" t="s">
        <v>1</v>
      </c>
      <c r="B1261" s="2" t="s">
        <v>3</v>
      </c>
      <c r="C1261" s="4" t="s">
        <v>557</v>
      </c>
      <c r="D1261" s="2">
        <v>4</v>
      </c>
      <c r="E1261" s="2" t="s">
        <v>582</v>
      </c>
      <c r="F1261" s="2">
        <v>30</v>
      </c>
      <c r="G1261" s="2" t="s">
        <v>1786</v>
      </c>
      <c r="H1261" s="2" t="s">
        <v>1839</v>
      </c>
      <c r="I1261" t="str">
        <f t="shared" si="19"/>
        <v>1430005</v>
      </c>
    </row>
    <row r="1262" spans="1:9" ht="17" x14ac:dyDescent="0.2">
      <c r="A1262" t="s">
        <v>1</v>
      </c>
      <c r="B1262" s="2" t="s">
        <v>3</v>
      </c>
      <c r="C1262" s="4" t="s">
        <v>557</v>
      </c>
      <c r="D1262" s="2">
        <v>4</v>
      </c>
      <c r="E1262" s="2" t="s">
        <v>582</v>
      </c>
      <c r="F1262" s="2">
        <v>30</v>
      </c>
      <c r="G1262" s="2" t="s">
        <v>1787</v>
      </c>
      <c r="H1262" s="2" t="s">
        <v>1840</v>
      </c>
      <c r="I1262" t="str">
        <f t="shared" si="19"/>
        <v>1430006</v>
      </c>
    </row>
    <row r="1263" spans="1:9" ht="17" x14ac:dyDescent="0.2">
      <c r="A1263" t="s">
        <v>1</v>
      </c>
      <c r="B1263" s="2" t="s">
        <v>3</v>
      </c>
      <c r="C1263" s="4" t="s">
        <v>557</v>
      </c>
      <c r="D1263" s="2">
        <v>4</v>
      </c>
      <c r="E1263" s="2" t="s">
        <v>582</v>
      </c>
      <c r="F1263" s="2">
        <v>30</v>
      </c>
      <c r="G1263" s="2" t="s">
        <v>1788</v>
      </c>
      <c r="H1263" s="2" t="s">
        <v>1845</v>
      </c>
      <c r="I1263" t="str">
        <f t="shared" si="19"/>
        <v>1430007</v>
      </c>
    </row>
    <row r="1264" spans="1:9" ht="17" x14ac:dyDescent="0.2">
      <c r="A1264" t="s">
        <v>1</v>
      </c>
      <c r="B1264" s="2" t="s">
        <v>3</v>
      </c>
      <c r="C1264" s="4" t="s">
        <v>557</v>
      </c>
      <c r="D1264" s="2">
        <v>4</v>
      </c>
      <c r="E1264" s="2" t="s">
        <v>582</v>
      </c>
      <c r="F1264" s="2">
        <v>30</v>
      </c>
      <c r="G1264" s="2" t="s">
        <v>827</v>
      </c>
      <c r="H1264" s="2" t="s">
        <v>1841</v>
      </c>
      <c r="I1264" t="str">
        <f t="shared" si="19"/>
        <v>1430008</v>
      </c>
    </row>
    <row r="1265" spans="1:9" ht="17" x14ac:dyDescent="0.2">
      <c r="A1265" t="s">
        <v>1</v>
      </c>
      <c r="B1265" s="2" t="s">
        <v>3</v>
      </c>
      <c r="C1265" s="4" t="s">
        <v>557</v>
      </c>
      <c r="D1265" s="2">
        <v>4</v>
      </c>
      <c r="E1265" s="2" t="s">
        <v>582</v>
      </c>
      <c r="F1265" s="2">
        <v>30</v>
      </c>
      <c r="G1265" s="2" t="s">
        <v>1789</v>
      </c>
      <c r="H1265" s="2" t="s">
        <v>1846</v>
      </c>
      <c r="I1265" t="str">
        <f t="shared" si="19"/>
        <v>1430010</v>
      </c>
    </row>
    <row r="1266" spans="1:9" ht="17" x14ac:dyDescent="0.2">
      <c r="A1266" t="s">
        <v>1</v>
      </c>
      <c r="B1266" s="2" t="s">
        <v>3</v>
      </c>
      <c r="C1266" s="4" t="s">
        <v>557</v>
      </c>
      <c r="D1266" s="2">
        <v>4</v>
      </c>
      <c r="E1266" s="2" t="s">
        <v>582</v>
      </c>
      <c r="F1266" s="2">
        <v>30</v>
      </c>
      <c r="G1266" s="2" t="s">
        <v>1790</v>
      </c>
      <c r="H1266" s="2" t="s">
        <v>1851</v>
      </c>
      <c r="I1266" t="str">
        <f t="shared" si="19"/>
        <v>1430015</v>
      </c>
    </row>
    <row r="1267" spans="1:9" ht="17" x14ac:dyDescent="0.2">
      <c r="A1267" t="s">
        <v>1</v>
      </c>
      <c r="B1267" s="2" t="s">
        <v>3</v>
      </c>
      <c r="C1267" s="4" t="s">
        <v>557</v>
      </c>
      <c r="D1267" s="2">
        <v>4</v>
      </c>
      <c r="E1267" s="2" t="s">
        <v>582</v>
      </c>
      <c r="F1267" s="2">
        <v>30</v>
      </c>
      <c r="G1267" s="2" t="s">
        <v>1791</v>
      </c>
      <c r="H1267" s="2" t="s">
        <v>1852</v>
      </c>
      <c r="I1267" t="str">
        <f t="shared" si="19"/>
        <v>1430016</v>
      </c>
    </row>
    <row r="1268" spans="1:9" ht="17" x14ac:dyDescent="0.2">
      <c r="A1268" t="s">
        <v>1</v>
      </c>
      <c r="B1268" s="2" t="s">
        <v>3</v>
      </c>
      <c r="C1268" s="4" t="s">
        <v>557</v>
      </c>
      <c r="D1268" s="2">
        <v>4</v>
      </c>
      <c r="E1268" s="2" t="s">
        <v>582</v>
      </c>
      <c r="F1268" s="2">
        <v>30</v>
      </c>
      <c r="G1268" s="2" t="s">
        <v>1792</v>
      </c>
      <c r="H1268" s="2" t="s">
        <v>1860</v>
      </c>
      <c r="I1268" t="str">
        <f t="shared" si="19"/>
        <v>1430017</v>
      </c>
    </row>
    <row r="1269" spans="1:9" ht="17" x14ac:dyDescent="0.2">
      <c r="A1269" t="s">
        <v>1</v>
      </c>
      <c r="B1269" s="2" t="s">
        <v>3</v>
      </c>
      <c r="C1269" s="4" t="s">
        <v>557</v>
      </c>
      <c r="D1269" s="2">
        <v>4</v>
      </c>
      <c r="E1269" s="2" t="s">
        <v>582</v>
      </c>
      <c r="F1269" s="2">
        <v>30</v>
      </c>
      <c r="G1269" s="2" t="s">
        <v>1793</v>
      </c>
      <c r="H1269" s="2" t="s">
        <v>1861</v>
      </c>
      <c r="I1269" t="str">
        <f t="shared" si="19"/>
        <v>1430021</v>
      </c>
    </row>
    <row r="1270" spans="1:9" ht="17" x14ac:dyDescent="0.2">
      <c r="A1270" t="s">
        <v>1</v>
      </c>
      <c r="B1270" s="2" t="s">
        <v>3</v>
      </c>
      <c r="C1270" s="4" t="s">
        <v>557</v>
      </c>
      <c r="D1270" s="2">
        <v>4</v>
      </c>
      <c r="E1270" s="2" t="s">
        <v>582</v>
      </c>
      <c r="F1270" s="2">
        <v>30</v>
      </c>
      <c r="G1270" s="2" t="s">
        <v>1794</v>
      </c>
      <c r="H1270" s="2" t="s">
        <v>1862</v>
      </c>
      <c r="I1270" t="str">
        <f t="shared" si="19"/>
        <v>1430022</v>
      </c>
    </row>
    <row r="1271" spans="1:9" ht="17" x14ac:dyDescent="0.2">
      <c r="A1271" t="s">
        <v>1</v>
      </c>
      <c r="B1271" s="2" t="s">
        <v>3</v>
      </c>
      <c r="C1271" s="4" t="s">
        <v>557</v>
      </c>
      <c r="D1271" s="2">
        <v>4</v>
      </c>
      <c r="E1271" s="2" t="s">
        <v>582</v>
      </c>
      <c r="F1271" s="2">
        <v>30</v>
      </c>
      <c r="G1271" s="2" t="s">
        <v>1795</v>
      </c>
      <c r="H1271" s="2" t="s">
        <v>1863</v>
      </c>
      <c r="I1271" t="str">
        <f t="shared" si="19"/>
        <v>1430023</v>
      </c>
    </row>
    <row r="1272" spans="1:9" ht="17" x14ac:dyDescent="0.2">
      <c r="A1272" t="s">
        <v>1</v>
      </c>
      <c r="B1272" s="2" t="s">
        <v>3</v>
      </c>
      <c r="C1272" s="4" t="s">
        <v>557</v>
      </c>
      <c r="D1272" s="2">
        <v>4</v>
      </c>
      <c r="E1272" s="2" t="s">
        <v>582</v>
      </c>
      <c r="F1272" s="2">
        <v>30</v>
      </c>
      <c r="G1272" s="2" t="s">
        <v>1796</v>
      </c>
      <c r="H1272" s="2" t="s">
        <v>1864</v>
      </c>
      <c r="I1272" t="str">
        <f t="shared" si="19"/>
        <v>1430024</v>
      </c>
    </row>
    <row r="1273" spans="1:9" ht="17" x14ac:dyDescent="0.2">
      <c r="A1273" t="s">
        <v>1</v>
      </c>
      <c r="B1273" s="2" t="s">
        <v>3</v>
      </c>
      <c r="C1273" s="4" t="s">
        <v>557</v>
      </c>
      <c r="D1273" s="2">
        <v>4</v>
      </c>
      <c r="E1273" s="2" t="s">
        <v>582</v>
      </c>
      <c r="F1273" s="2">
        <v>30</v>
      </c>
      <c r="G1273" s="2" t="s">
        <v>1797</v>
      </c>
      <c r="H1273" s="2" t="s">
        <v>1865</v>
      </c>
      <c r="I1273" t="str">
        <f t="shared" si="19"/>
        <v>1430025</v>
      </c>
    </row>
    <row r="1274" spans="1:9" ht="17" x14ac:dyDescent="0.2">
      <c r="A1274" t="s">
        <v>1</v>
      </c>
      <c r="B1274" s="2" t="s">
        <v>3</v>
      </c>
      <c r="C1274" s="4" t="s">
        <v>557</v>
      </c>
      <c r="D1274" s="2">
        <v>4</v>
      </c>
      <c r="E1274" s="2" t="s">
        <v>582</v>
      </c>
      <c r="F1274" s="2">
        <v>30</v>
      </c>
      <c r="G1274" s="2" t="s">
        <v>1798</v>
      </c>
      <c r="H1274" s="2" t="s">
        <v>1866</v>
      </c>
      <c r="I1274" t="str">
        <f t="shared" si="19"/>
        <v>1430026</v>
      </c>
    </row>
    <row r="1275" spans="1:9" ht="17" x14ac:dyDescent="0.2">
      <c r="A1275" t="s">
        <v>1</v>
      </c>
      <c r="B1275" s="2" t="s">
        <v>3</v>
      </c>
      <c r="C1275" s="4" t="s">
        <v>557</v>
      </c>
      <c r="D1275" s="2">
        <v>4</v>
      </c>
      <c r="E1275" s="2" t="s">
        <v>582</v>
      </c>
      <c r="F1275" s="2">
        <v>30</v>
      </c>
      <c r="G1275" s="2" t="s">
        <v>1799</v>
      </c>
      <c r="H1275" s="2" t="s">
        <v>1867</v>
      </c>
      <c r="I1275" t="str">
        <f t="shared" si="19"/>
        <v>1430027</v>
      </c>
    </row>
    <row r="1276" spans="1:9" ht="17" x14ac:dyDescent="0.2">
      <c r="A1276" t="s">
        <v>1</v>
      </c>
      <c r="B1276" s="2" t="s">
        <v>3</v>
      </c>
      <c r="C1276" s="4" t="s">
        <v>557</v>
      </c>
      <c r="D1276" s="2">
        <v>4</v>
      </c>
      <c r="E1276" s="2" t="s">
        <v>582</v>
      </c>
      <c r="F1276" s="2">
        <v>30</v>
      </c>
      <c r="G1276" s="2" t="s">
        <v>1800</v>
      </c>
      <c r="H1276" s="2" t="s">
        <v>1868</v>
      </c>
      <c r="I1276" t="str">
        <f t="shared" si="19"/>
        <v>1430028</v>
      </c>
    </row>
    <row r="1277" spans="1:9" ht="17" x14ac:dyDescent="0.2">
      <c r="A1277" t="s">
        <v>1</v>
      </c>
      <c r="B1277" s="2" t="s">
        <v>3</v>
      </c>
      <c r="C1277" s="4" t="s">
        <v>557</v>
      </c>
      <c r="D1277" s="2">
        <v>4</v>
      </c>
      <c r="E1277" s="2" t="s">
        <v>582</v>
      </c>
      <c r="F1277" s="2">
        <v>30</v>
      </c>
      <c r="G1277" s="2" t="s">
        <v>1801</v>
      </c>
      <c r="H1277" s="2" t="s">
        <v>1869</v>
      </c>
      <c r="I1277" t="str">
        <f t="shared" si="19"/>
        <v>1430029</v>
      </c>
    </row>
    <row r="1278" spans="1:9" ht="17" x14ac:dyDescent="0.2">
      <c r="A1278" t="s">
        <v>1</v>
      </c>
      <c r="B1278" s="2" t="s">
        <v>3</v>
      </c>
      <c r="C1278" s="4" t="s">
        <v>557</v>
      </c>
      <c r="D1278" s="2">
        <v>4</v>
      </c>
      <c r="E1278" s="2" t="s">
        <v>582</v>
      </c>
      <c r="F1278" s="2">
        <v>30</v>
      </c>
      <c r="G1278" s="2" t="s">
        <v>1802</v>
      </c>
      <c r="H1278" s="2" t="s">
        <v>1870</v>
      </c>
      <c r="I1278" t="str">
        <f t="shared" si="19"/>
        <v>1430030</v>
      </c>
    </row>
    <row r="1279" spans="1:9" ht="17" x14ac:dyDescent="0.2">
      <c r="A1279" t="s">
        <v>1</v>
      </c>
      <c r="B1279" s="2" t="s">
        <v>3</v>
      </c>
      <c r="C1279" s="4" t="s">
        <v>557</v>
      </c>
      <c r="D1279" s="2">
        <v>4</v>
      </c>
      <c r="E1279" s="2" t="s">
        <v>582</v>
      </c>
      <c r="F1279" s="2">
        <v>30</v>
      </c>
      <c r="G1279" s="2" t="s">
        <v>1803</v>
      </c>
      <c r="H1279" s="2" t="s">
        <v>1871</v>
      </c>
      <c r="I1279" t="str">
        <f t="shared" si="19"/>
        <v>1430031</v>
      </c>
    </row>
    <row r="1280" spans="1:9" ht="17" x14ac:dyDescent="0.2">
      <c r="A1280" t="s">
        <v>1</v>
      </c>
      <c r="B1280" s="2" t="s">
        <v>3</v>
      </c>
      <c r="C1280" s="4" t="s">
        <v>557</v>
      </c>
      <c r="D1280" s="2">
        <v>4</v>
      </c>
      <c r="E1280" s="2" t="s">
        <v>582</v>
      </c>
      <c r="F1280" s="2">
        <v>30</v>
      </c>
      <c r="G1280" s="2" t="s">
        <v>1804</v>
      </c>
      <c r="H1280" s="2" t="s">
        <v>1872</v>
      </c>
      <c r="I1280" t="str">
        <f t="shared" si="19"/>
        <v>1430032</v>
      </c>
    </row>
    <row r="1281" spans="1:9" ht="17" x14ac:dyDescent="0.2">
      <c r="A1281" t="s">
        <v>1</v>
      </c>
      <c r="B1281" s="2" t="s">
        <v>3</v>
      </c>
      <c r="C1281" s="4" t="s">
        <v>557</v>
      </c>
      <c r="D1281" s="2">
        <v>4</v>
      </c>
      <c r="E1281" s="2" t="s">
        <v>582</v>
      </c>
      <c r="F1281" s="2">
        <v>30</v>
      </c>
      <c r="G1281" s="2" t="s">
        <v>1805</v>
      </c>
      <c r="H1281" s="2" t="s">
        <v>1873</v>
      </c>
      <c r="I1281" t="str">
        <f t="shared" si="19"/>
        <v>1430033</v>
      </c>
    </row>
    <row r="1282" spans="1:9" ht="17" x14ac:dyDescent="0.2">
      <c r="A1282" t="s">
        <v>1</v>
      </c>
      <c r="B1282" s="2" t="s">
        <v>3</v>
      </c>
      <c r="C1282" s="4" t="s">
        <v>557</v>
      </c>
      <c r="D1282" s="2">
        <v>4</v>
      </c>
      <c r="E1282" s="2" t="s">
        <v>582</v>
      </c>
      <c r="F1282" s="2">
        <v>30</v>
      </c>
      <c r="G1282" s="2" t="s">
        <v>1806</v>
      </c>
      <c r="H1282" s="2" t="s">
        <v>1874</v>
      </c>
      <c r="I1282" t="str">
        <f t="shared" si="19"/>
        <v>1430034</v>
      </c>
    </row>
    <row r="1283" spans="1:9" ht="17" x14ac:dyDescent="0.2">
      <c r="A1283" t="s">
        <v>1</v>
      </c>
      <c r="B1283" s="2" t="s">
        <v>3</v>
      </c>
      <c r="C1283" s="4" t="s">
        <v>557</v>
      </c>
      <c r="D1283" s="2">
        <v>4</v>
      </c>
      <c r="E1283" s="2" t="s">
        <v>583</v>
      </c>
      <c r="F1283" s="2">
        <v>50</v>
      </c>
      <c r="G1283" s="2" t="s">
        <v>1807</v>
      </c>
      <c r="H1283" s="2" t="s">
        <v>1833</v>
      </c>
      <c r="I1283" t="str">
        <f t="shared" ref="I1283:I1308" si="20">CONCATENATE(B:B,D:D,F:F,H:H)</f>
        <v>1450001</v>
      </c>
    </row>
    <row r="1284" spans="1:9" ht="17" x14ac:dyDescent="0.2">
      <c r="A1284" t="s">
        <v>1</v>
      </c>
      <c r="B1284" s="2" t="s">
        <v>3</v>
      </c>
      <c r="C1284" s="4" t="s">
        <v>557</v>
      </c>
      <c r="D1284" s="2">
        <v>4</v>
      </c>
      <c r="E1284" s="2" t="s">
        <v>583</v>
      </c>
      <c r="F1284" s="2">
        <v>50</v>
      </c>
      <c r="G1284" s="2" t="s">
        <v>1808</v>
      </c>
      <c r="H1284" s="2" t="s">
        <v>1834</v>
      </c>
      <c r="I1284" t="str">
        <f t="shared" si="20"/>
        <v>1450002</v>
      </c>
    </row>
    <row r="1285" spans="1:9" ht="17" x14ac:dyDescent="0.2">
      <c r="A1285" t="s">
        <v>1</v>
      </c>
      <c r="B1285" s="2" t="s">
        <v>3</v>
      </c>
      <c r="C1285" s="4" t="s">
        <v>557</v>
      </c>
      <c r="D1285" s="2">
        <v>4</v>
      </c>
      <c r="E1285" s="2" t="s">
        <v>583</v>
      </c>
      <c r="F1285" s="2">
        <v>50</v>
      </c>
      <c r="G1285" s="2" t="s">
        <v>1809</v>
      </c>
      <c r="H1285" s="2" t="s">
        <v>1835</v>
      </c>
      <c r="I1285" t="str">
        <f t="shared" si="20"/>
        <v>1450003</v>
      </c>
    </row>
    <row r="1286" spans="1:9" ht="17" x14ac:dyDescent="0.2">
      <c r="A1286" t="s">
        <v>1</v>
      </c>
      <c r="B1286" s="2" t="s">
        <v>3</v>
      </c>
      <c r="C1286" s="4" t="s">
        <v>557</v>
      </c>
      <c r="D1286" s="2">
        <v>4</v>
      </c>
      <c r="E1286" s="2" t="s">
        <v>583</v>
      </c>
      <c r="F1286" s="2">
        <v>50</v>
      </c>
      <c r="G1286" s="2" t="s">
        <v>1810</v>
      </c>
      <c r="H1286" s="2" t="s">
        <v>1836</v>
      </c>
      <c r="I1286" t="str">
        <f t="shared" si="20"/>
        <v>1450004</v>
      </c>
    </row>
    <row r="1287" spans="1:9" ht="17" x14ac:dyDescent="0.2">
      <c r="A1287" t="s">
        <v>1</v>
      </c>
      <c r="B1287" s="2" t="s">
        <v>3</v>
      </c>
      <c r="C1287" s="4" t="s">
        <v>557</v>
      </c>
      <c r="D1287" s="2">
        <v>4</v>
      </c>
      <c r="E1287" s="2" t="s">
        <v>583</v>
      </c>
      <c r="F1287" s="2">
        <v>50</v>
      </c>
      <c r="G1287" s="2" t="s">
        <v>1811</v>
      </c>
      <c r="H1287" s="2" t="s">
        <v>1839</v>
      </c>
      <c r="I1287" t="str">
        <f t="shared" si="20"/>
        <v>1450005</v>
      </c>
    </row>
    <row r="1288" spans="1:9" ht="17" x14ac:dyDescent="0.2">
      <c r="A1288" t="s">
        <v>1</v>
      </c>
      <c r="B1288" s="2" t="s">
        <v>3</v>
      </c>
      <c r="C1288" s="4" t="s">
        <v>557</v>
      </c>
      <c r="D1288" s="2">
        <v>4</v>
      </c>
      <c r="E1288" s="2" t="s">
        <v>583</v>
      </c>
      <c r="F1288" s="2">
        <v>50</v>
      </c>
      <c r="G1288" s="2" t="s">
        <v>1812</v>
      </c>
      <c r="H1288" s="2" t="s">
        <v>1840</v>
      </c>
      <c r="I1288" t="str">
        <f t="shared" si="20"/>
        <v>1450006</v>
      </c>
    </row>
    <row r="1289" spans="1:9" ht="17" x14ac:dyDescent="0.2">
      <c r="A1289" t="s">
        <v>1</v>
      </c>
      <c r="B1289" s="2" t="s">
        <v>3</v>
      </c>
      <c r="C1289" s="4" t="s">
        <v>557</v>
      </c>
      <c r="D1289" s="2">
        <v>4</v>
      </c>
      <c r="E1289" s="2" t="s">
        <v>583</v>
      </c>
      <c r="F1289" s="2">
        <v>50</v>
      </c>
      <c r="G1289" s="2" t="s">
        <v>1813</v>
      </c>
      <c r="H1289" s="2" t="s">
        <v>1845</v>
      </c>
      <c r="I1289" t="str">
        <f t="shared" si="20"/>
        <v>1450007</v>
      </c>
    </row>
    <row r="1290" spans="1:9" ht="17" x14ac:dyDescent="0.2">
      <c r="A1290" t="s">
        <v>1</v>
      </c>
      <c r="B1290" s="2" t="s">
        <v>3</v>
      </c>
      <c r="C1290" s="4" t="s">
        <v>557</v>
      </c>
      <c r="D1290" s="2">
        <v>4</v>
      </c>
      <c r="E1290" s="2" t="s">
        <v>583</v>
      </c>
      <c r="F1290" s="2">
        <v>50</v>
      </c>
      <c r="G1290" s="2" t="s">
        <v>1814</v>
      </c>
      <c r="H1290" s="2" t="s">
        <v>1841</v>
      </c>
      <c r="I1290" t="str">
        <f t="shared" si="20"/>
        <v>1450008</v>
      </c>
    </row>
    <row r="1291" spans="1:9" ht="17" x14ac:dyDescent="0.2">
      <c r="A1291" t="s">
        <v>1</v>
      </c>
      <c r="B1291" s="2" t="s">
        <v>3</v>
      </c>
      <c r="C1291" s="4" t="s">
        <v>557</v>
      </c>
      <c r="D1291" s="2">
        <v>4</v>
      </c>
      <c r="E1291" s="2" t="s">
        <v>583</v>
      </c>
      <c r="F1291" s="2">
        <v>50</v>
      </c>
      <c r="G1291" s="2" t="s">
        <v>1815</v>
      </c>
      <c r="H1291" s="2" t="s">
        <v>1846</v>
      </c>
      <c r="I1291" t="str">
        <f t="shared" si="20"/>
        <v>1450010</v>
      </c>
    </row>
    <row r="1292" spans="1:9" ht="17" x14ac:dyDescent="0.2">
      <c r="A1292" t="s">
        <v>1</v>
      </c>
      <c r="B1292" s="2" t="s">
        <v>3</v>
      </c>
      <c r="C1292" s="4" t="s">
        <v>557</v>
      </c>
      <c r="D1292" s="2">
        <v>4</v>
      </c>
      <c r="E1292" s="2" t="s">
        <v>583</v>
      </c>
      <c r="F1292" s="2">
        <v>50</v>
      </c>
      <c r="G1292" s="2" t="s">
        <v>1816</v>
      </c>
      <c r="H1292" s="2" t="s">
        <v>1849</v>
      </c>
      <c r="I1292" t="str">
        <f t="shared" si="20"/>
        <v>1450013</v>
      </c>
    </row>
    <row r="1293" spans="1:9" ht="17" x14ac:dyDescent="0.2">
      <c r="A1293" t="s">
        <v>1</v>
      </c>
      <c r="B1293" s="2" t="s">
        <v>3</v>
      </c>
      <c r="C1293" s="4" t="s">
        <v>557</v>
      </c>
      <c r="D1293" s="2">
        <v>4</v>
      </c>
      <c r="E1293" s="2" t="s">
        <v>583</v>
      </c>
      <c r="F1293" s="2">
        <v>50</v>
      </c>
      <c r="G1293" s="2" t="s">
        <v>1817</v>
      </c>
      <c r="H1293" s="2" t="s">
        <v>1851</v>
      </c>
      <c r="I1293" t="str">
        <f t="shared" si="20"/>
        <v>1450015</v>
      </c>
    </row>
    <row r="1294" spans="1:9" ht="17" x14ac:dyDescent="0.2">
      <c r="A1294" t="s">
        <v>1</v>
      </c>
      <c r="B1294" s="2" t="s">
        <v>3</v>
      </c>
      <c r="C1294" s="4" t="s">
        <v>557</v>
      </c>
      <c r="D1294" s="2">
        <v>4</v>
      </c>
      <c r="E1294" s="2" t="s">
        <v>583</v>
      </c>
      <c r="F1294" s="2">
        <v>50</v>
      </c>
      <c r="G1294" s="2" t="s">
        <v>1818</v>
      </c>
      <c r="H1294" s="2" t="s">
        <v>1852</v>
      </c>
      <c r="I1294" t="str">
        <f t="shared" si="20"/>
        <v>1450016</v>
      </c>
    </row>
    <row r="1295" spans="1:9" ht="17" x14ac:dyDescent="0.2">
      <c r="A1295" t="s">
        <v>1</v>
      </c>
      <c r="B1295" s="2" t="s">
        <v>3</v>
      </c>
      <c r="C1295" s="4" t="s">
        <v>557</v>
      </c>
      <c r="D1295" s="2">
        <v>4</v>
      </c>
      <c r="E1295" s="2" t="s">
        <v>583</v>
      </c>
      <c r="F1295" s="2">
        <v>50</v>
      </c>
      <c r="G1295" s="2" t="s">
        <v>1819</v>
      </c>
      <c r="H1295" s="2" t="s">
        <v>1860</v>
      </c>
      <c r="I1295" t="str">
        <f t="shared" si="20"/>
        <v>1450017</v>
      </c>
    </row>
    <row r="1296" spans="1:9" ht="17" x14ac:dyDescent="0.2">
      <c r="A1296" t="s">
        <v>1</v>
      </c>
      <c r="B1296" s="2" t="s">
        <v>3</v>
      </c>
      <c r="C1296" s="4" t="s">
        <v>557</v>
      </c>
      <c r="D1296" s="2">
        <v>4</v>
      </c>
      <c r="E1296" s="2" t="s">
        <v>583</v>
      </c>
      <c r="F1296" s="2">
        <v>50</v>
      </c>
      <c r="G1296" s="2" t="s">
        <v>1819</v>
      </c>
      <c r="H1296" s="2" t="s">
        <v>1854</v>
      </c>
      <c r="I1296" t="str">
        <f t="shared" si="20"/>
        <v>1450019</v>
      </c>
    </row>
    <row r="1297" spans="1:9" ht="17" x14ac:dyDescent="0.2">
      <c r="A1297" t="s">
        <v>1</v>
      </c>
      <c r="B1297" s="2" t="s">
        <v>3</v>
      </c>
      <c r="C1297" s="4" t="s">
        <v>557</v>
      </c>
      <c r="D1297" s="2">
        <v>4</v>
      </c>
      <c r="E1297" s="2" t="s">
        <v>583</v>
      </c>
      <c r="F1297" s="2">
        <v>50</v>
      </c>
      <c r="G1297" s="2" t="s">
        <v>1820</v>
      </c>
      <c r="H1297" s="2" t="s">
        <v>1855</v>
      </c>
      <c r="I1297" t="str">
        <f t="shared" si="20"/>
        <v>1450020</v>
      </c>
    </row>
    <row r="1298" spans="1:9" ht="17" x14ac:dyDescent="0.2">
      <c r="A1298" t="s">
        <v>1</v>
      </c>
      <c r="B1298" s="2" t="s">
        <v>3</v>
      </c>
      <c r="C1298" s="4" t="s">
        <v>557</v>
      </c>
      <c r="D1298" s="2">
        <v>4</v>
      </c>
      <c r="E1298" s="2" t="s">
        <v>583</v>
      </c>
      <c r="F1298" s="2">
        <v>50</v>
      </c>
      <c r="G1298" s="2" t="s">
        <v>1821</v>
      </c>
      <c r="H1298" s="2" t="s">
        <v>1861</v>
      </c>
      <c r="I1298" t="str">
        <f t="shared" si="20"/>
        <v>1450021</v>
      </c>
    </row>
    <row r="1299" spans="1:9" ht="17" x14ac:dyDescent="0.2">
      <c r="A1299" t="s">
        <v>1</v>
      </c>
      <c r="B1299" s="2" t="s">
        <v>3</v>
      </c>
      <c r="C1299" s="4" t="s">
        <v>557</v>
      </c>
      <c r="D1299" s="2">
        <v>4</v>
      </c>
      <c r="E1299" s="2" t="s">
        <v>583</v>
      </c>
      <c r="F1299" s="2">
        <v>50</v>
      </c>
      <c r="G1299" s="2" t="s">
        <v>1822</v>
      </c>
      <c r="H1299" s="2" t="s">
        <v>27</v>
      </c>
      <c r="I1299" t="str">
        <f t="shared" si="20"/>
        <v>1450116</v>
      </c>
    </row>
    <row r="1300" spans="1:9" ht="17" x14ac:dyDescent="0.2">
      <c r="A1300" t="s">
        <v>1</v>
      </c>
      <c r="B1300" s="2" t="s">
        <v>3</v>
      </c>
      <c r="C1300" s="4" t="s">
        <v>557</v>
      </c>
      <c r="D1300" s="2">
        <v>4</v>
      </c>
      <c r="E1300" s="2" t="s">
        <v>583</v>
      </c>
      <c r="F1300" s="2">
        <v>50</v>
      </c>
      <c r="G1300" s="2" t="s">
        <v>1823</v>
      </c>
      <c r="H1300" s="2" t="s">
        <v>28</v>
      </c>
      <c r="I1300" t="str">
        <f t="shared" si="20"/>
        <v>1450117</v>
      </c>
    </row>
    <row r="1301" spans="1:9" ht="17" x14ac:dyDescent="0.2">
      <c r="A1301" t="s">
        <v>1</v>
      </c>
      <c r="B1301" s="2" t="s">
        <v>3</v>
      </c>
      <c r="C1301" s="4" t="s">
        <v>557</v>
      </c>
      <c r="D1301" s="2">
        <v>4</v>
      </c>
      <c r="E1301" s="2" t="s">
        <v>583</v>
      </c>
      <c r="F1301" s="2">
        <v>50</v>
      </c>
      <c r="G1301" s="2" t="s">
        <v>1824</v>
      </c>
      <c r="H1301" s="2" t="s">
        <v>29</v>
      </c>
      <c r="I1301" t="str">
        <f t="shared" si="20"/>
        <v>1450118</v>
      </c>
    </row>
    <row r="1302" spans="1:9" ht="17" x14ac:dyDescent="0.2">
      <c r="A1302" t="s">
        <v>1</v>
      </c>
      <c r="B1302" s="2" t="s">
        <v>3</v>
      </c>
      <c r="C1302" s="4" t="s">
        <v>557</v>
      </c>
      <c r="D1302" s="2">
        <v>4</v>
      </c>
      <c r="E1302" s="2" t="s">
        <v>583</v>
      </c>
      <c r="F1302" s="2">
        <v>50</v>
      </c>
      <c r="G1302" s="2" t="s">
        <v>1825</v>
      </c>
      <c r="H1302" s="2" t="s">
        <v>30</v>
      </c>
      <c r="I1302" t="str">
        <f t="shared" si="20"/>
        <v>1450119</v>
      </c>
    </row>
    <row r="1303" spans="1:9" ht="17" x14ac:dyDescent="0.2">
      <c r="A1303" t="s">
        <v>1</v>
      </c>
      <c r="B1303" s="2" t="s">
        <v>3</v>
      </c>
      <c r="C1303" s="4" t="s">
        <v>557</v>
      </c>
      <c r="D1303" s="2">
        <v>4</v>
      </c>
      <c r="E1303" s="2" t="s">
        <v>583</v>
      </c>
      <c r="F1303" s="2">
        <v>50</v>
      </c>
      <c r="G1303" s="2" t="s">
        <v>1826</v>
      </c>
      <c r="H1303" s="2" t="s">
        <v>552</v>
      </c>
      <c r="I1303" t="str">
        <f t="shared" si="20"/>
        <v>1450999</v>
      </c>
    </row>
    <row r="1304" spans="1:9" ht="17" x14ac:dyDescent="0.2">
      <c r="A1304" t="s">
        <v>1</v>
      </c>
      <c r="B1304" s="2" t="s">
        <v>3</v>
      </c>
      <c r="C1304" s="4" t="s">
        <v>557</v>
      </c>
      <c r="D1304" s="2">
        <v>9</v>
      </c>
      <c r="E1304" s="2" t="s">
        <v>584</v>
      </c>
      <c r="F1304" s="2">
        <v>99</v>
      </c>
      <c r="G1304" s="2" t="s">
        <v>1827</v>
      </c>
      <c r="H1304" s="2" t="s">
        <v>1835</v>
      </c>
      <c r="I1304" t="str">
        <f t="shared" si="20"/>
        <v>1999003</v>
      </c>
    </row>
    <row r="1305" spans="1:9" ht="17" x14ac:dyDescent="0.2">
      <c r="A1305" t="s">
        <v>1</v>
      </c>
      <c r="B1305" s="2" t="s">
        <v>3</v>
      </c>
      <c r="C1305" s="4" t="s">
        <v>557</v>
      </c>
      <c r="D1305" s="2">
        <v>9</v>
      </c>
      <c r="E1305" s="2" t="s">
        <v>584</v>
      </c>
      <c r="F1305" s="2">
        <v>99</v>
      </c>
      <c r="G1305" s="2" t="s">
        <v>1828</v>
      </c>
      <c r="H1305" s="2" t="s">
        <v>1839</v>
      </c>
      <c r="I1305" t="str">
        <f t="shared" si="20"/>
        <v>1999005</v>
      </c>
    </row>
    <row r="1306" spans="1:9" ht="17" x14ac:dyDescent="0.2">
      <c r="A1306" t="s">
        <v>1</v>
      </c>
      <c r="B1306" s="2" t="s">
        <v>3</v>
      </c>
      <c r="C1306" s="4" t="s">
        <v>557</v>
      </c>
      <c r="D1306" s="2">
        <v>9</v>
      </c>
      <c r="E1306" s="2" t="s">
        <v>584</v>
      </c>
      <c r="F1306" s="2">
        <v>99</v>
      </c>
      <c r="G1306" s="2" t="s">
        <v>1829</v>
      </c>
      <c r="H1306" s="2" t="s">
        <v>1840</v>
      </c>
      <c r="I1306" t="str">
        <f t="shared" si="20"/>
        <v>1999006</v>
      </c>
    </row>
    <row r="1307" spans="1:9" ht="17" x14ac:dyDescent="0.2">
      <c r="A1307" t="s">
        <v>1</v>
      </c>
      <c r="B1307" s="2" t="s">
        <v>3</v>
      </c>
      <c r="C1307" s="4" t="s">
        <v>557</v>
      </c>
      <c r="D1307" s="2">
        <v>9</v>
      </c>
      <c r="E1307" s="2" t="s">
        <v>584</v>
      </c>
      <c r="F1307" s="2">
        <v>99</v>
      </c>
      <c r="G1307" s="2" t="s">
        <v>1830</v>
      </c>
      <c r="H1307" s="2" t="s">
        <v>1845</v>
      </c>
      <c r="I1307" t="str">
        <f t="shared" si="20"/>
        <v>1999007</v>
      </c>
    </row>
    <row r="1308" spans="1:9" ht="17" x14ac:dyDescent="0.2">
      <c r="A1308" t="s">
        <v>1</v>
      </c>
      <c r="B1308" s="2" t="s">
        <v>3</v>
      </c>
      <c r="C1308" s="4" t="s">
        <v>557</v>
      </c>
      <c r="D1308" s="2">
        <v>9</v>
      </c>
      <c r="E1308" s="2" t="s">
        <v>584</v>
      </c>
      <c r="F1308" s="2">
        <v>99</v>
      </c>
      <c r="G1308" s="2" t="s">
        <v>1831</v>
      </c>
      <c r="H1308" s="2" t="s">
        <v>1841</v>
      </c>
      <c r="I1308" t="str">
        <f t="shared" si="20"/>
        <v>1999008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Mensah</dc:creator>
  <cp:lastModifiedBy>Richard Mensah</cp:lastModifiedBy>
  <dcterms:created xsi:type="dcterms:W3CDTF">2023-09-05T09:38:11Z</dcterms:created>
  <dcterms:modified xsi:type="dcterms:W3CDTF">2023-09-27T12:00:43Z</dcterms:modified>
</cp:coreProperties>
</file>