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7054416F-AB1E-4B03-8B90-E0D8FAF78F9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<sst xmlns="http://schemas.openxmlformats.org/spreadsheetml/2006/main" count="33" uniqueCount="31">
  <si>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</si>
  <si>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</si>
  <si>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</si>
  <si>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</si>
  <si>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</si>
  <si>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</si>
  <si>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</si>
  <si>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</si>
  <si>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</si>
  <si>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</si>
  <si>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</si>
  <si>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</si>
  <si>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</si>
  <si>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</si>
  <si>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</si>
  <si>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</si>
  <si>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</si>
  <si>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</si>
  <si>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</si>
  <si>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</si>
  <si>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</si>
  <si>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</si>
  <si>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</si>
  <si>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</si>
  <si>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</si>
  <si>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</si>
  <si>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</si>
  <si>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</si>
  <si>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</si>
  <si>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>Remise de la partie dev du projet par le prof</t>
  </si>
  <si>
    <t>Workflow push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</si>
</sst>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25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25</v>
      </c>
      <c r="E4" s="41">
        <f>SUM(C4:D4)</f>
        <v>85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51</v>
      </c>
      <c r="B7" s="43">
        <v>45644</v>
      </c>
      <c r="C7" s="44"/>
      <c r="D7" s="45">
        <v>25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51</v>
      </c>
      <c r="B8" s="47">
        <v>45644</v>
      </c>
      <c r="C8" s="48">
        <v>1</v>
      </c>
      <c r="D8" s="49"/>
      <c r="E8" s="50" t="s">
        <v>4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5.9027777777777776E-2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2024-12-18T15:31:57Z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