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CECDCE74-2A13-4B89-8101-F583FAD85831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<sst xmlns="http://schemas.openxmlformats.org/spreadsheetml/2006/main" count="43" uniqueCount="35">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</sst>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2" sqref="C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95</v>
      </c>
      <c r="E4" s="29">
        <f>SUM(C4:D4)</f>
        <v>95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95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95</v>
      </c>
      <c r="C10">
        <f>SUM(A10:B10)</f>
        <v>95</v>
      </c>
      <c r="E10" s="20" t="s">
        <v>18</v>
      </c>
      <c r="F10" s="50" t="str">
        <f t="shared" si="1"/>
        <v>1 h 35 min</v>
      </c>
      <c r="G10" s="57">
        <f>C10/C11</f>
        <v>1.7992424242424244E-2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2024-12-02T07:05:16Z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