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autoCompressPictures="0"/>
  <xr:revisionPtr revIDLastSave="0" documentId="13_ncr:1_{F1A40FE6-E0BE-46C5-AA85-7EC871EE1BEF}" xr6:coauthVersionLast="47" xr6:coauthVersionMax="47" xr10:uidLastSave="{00000000-0000-0000-0000-000000000000}"/>
  <bookViews>
    <workbookView xWindow="6300" yWindow="1755" windowWidth="19200" windowHeight="11490" xr2:uid="{00000000-000D-0000-FFFF-FFFF00000000}"/>
  </bookViews>
  <sheets>
    <sheet name="Planeador de Projetos" sheetId="1" r:id="rId1"/>
  </sheets>
  <definedNames>
    <definedName name="ÁreaTítulo..BO60">'Planeador de Projetos'!$B$3:$B$4</definedName>
    <definedName name="PercentagemDeConclusão">PercentagemDeConclusãoParaAlémDe*PeríodoNoPlano</definedName>
    <definedName name="PercentagemDeConclusãoParaAlémDe">('Planeador de Projetos'!A$4=MEDIAN('Planeador de Projetos'!A$4,'Planeador de Projetos'!$E1,'Planeador de Projetos'!$E1+'Planeador de Projetos'!$F1)*('Planeador de Projetos'!$E1&gt;0))*(('Planeador de Projetos'!A$4&lt;(INT('Planeador de Projetos'!$E1+'Planeador de Projetos'!$F1*'Planeador de Projetos'!$G1)))+('Planeador de Projetos'!A$4='Planeador de Projetos'!$E1))*('Planeador de Projetos'!$G1&gt;0)</definedName>
    <definedName name="período_selecionado">'Planeador de Projetos'!$H$2</definedName>
    <definedName name="PeríodoNoPlano">'Planeador de Projetos'!A$4=MEDIAN('Planeador de Projetos'!A$4,'Planeador de Projetos'!$C1,'Planeador de Projetos'!$C1+'Planeador de Projetos'!$D1-1)</definedName>
    <definedName name="PeríodoReal">'Planeador de Projetos'!A$4=MEDIAN('Planeador de Projetos'!A$4,'Planeador de Projetos'!$E1,'Planeador de Projetos'!$E1+'Planeador de Projetos'!$F1-1)</definedName>
    <definedName name="Plano">PeríodoNoPlano*('Planeador de Projetos'!$C1&gt;0)</definedName>
    <definedName name="_xlnm.Print_Titles" localSheetId="0">'Planeador de Projetos'!$3:$4</definedName>
    <definedName name="Real">(PeríodoReal*('Planeador de Projetos'!$E1&gt;0))*PeríodoNoPlano</definedName>
    <definedName name="RealParaAlémDe">PeríodoReal*('Planeador de Projetos'!$E1&gt;0)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<sst xmlns="http://schemas.openxmlformats.org/spreadsheetml/2006/main" count="19" uniqueCount="19">
  <si>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ATIVIDADE</t>
  </si>
  <si>
    <t>INÍCIO DO PLANO</t>
  </si>
  <si>
    <t>DURAÇÃO DO PLANO</t>
  </si>
  <si>
    <t>INÍCIO REAL</t>
  </si>
  <si>
    <t>DURAÇÃO REAL</t>
  </si>
  <si>
    <t xml:space="preserve"> Realce do Período:</t>
  </si>
  <si>
    <t>PERCENTAGEM DE CONCLUSÃO</t>
  </si>
  <si>
    <t>Duração do Plano</t>
  </si>
  <si>
    <t>Início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</si>
  <si>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de Conclusão</t>
    </r>
  </si>
  <si>
    <t>Revisão Técnica</t>
  </si>
  <si>
    <t>Relatório Parcial</t>
  </si>
  <si>
    <t>Revisão Final</t>
  </si>
  <si>
    <t>Entrega do Projeto</t>
  </si>
  <si>
    <t>Desenvolvimento do protocolo</t>
  </si>
  <si>
    <t>Planeador</t>
  </si>
  <si>
    <t>Feedback e Ajustes</t>
  </si>
  <si>
    <t>Experimentos reais</t>
  </si>
  <si>
    <t>Semana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</si>
</sst>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4" fillId="0" borderId="0" xfId="2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concluída" xfId="16" xr:uid="{00000000-0005-0000-0000-000000000000}"/>
    <cellStyle name="Atividade" xfId="2" xr:uid="{00000000-0005-0000-0000-000002000000}"/>
    <cellStyle name="Cabeçalhos do Projeto" xfId="4" xr:uid="{00000000-0005-0000-0000-000011000000}"/>
    <cellStyle name="Cabeçalhos dos Períodos" xfId="3" xr:uid="{00000000-0005-0000-0000-00000D000000}"/>
    <cellStyle name="Controlo de Realce do Período" xfId="7" xr:uid="{00000000-0005-0000-0000-00000E000000}"/>
    <cellStyle name="Etiqueta" xfId="5" xr:uid="{00000000-0005-0000-0000-00000A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egenda da duração Real" xfId="15" xr:uid="{00000000-0005-0000-0000-000004000000}"/>
    <cellStyle name="Legenda da duração Real (para além do plano)" xfId="17" xr:uid="{00000000-0005-0000-0000-000003000000}"/>
    <cellStyle name="legenda de % de conclusão (para além do plano)" xfId="18" xr:uid="{00000000-0005-0000-0000-000001000000}"/>
    <cellStyle name="Legenda do plano" xfId="14" xr:uid="{00000000-0005-0000-0000-000010000000}"/>
    <cellStyle name="Normal" xfId="0" builtinId="0" customBuiltin="1"/>
    <cellStyle name="Percentagem de Conclusão" xfId="6" xr:uid="{00000000-0005-0000-0000-00000C000000}"/>
    <cellStyle name="Title" xfId="8" builtinId="15" customBuiltin="1"/>
    <cellStyle name="Valor do Período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55" zoomScaleNormal="55" zoomScaleSheetLayoutView="80" workbookViewId="0">
      <selection activeCell="B2" sqref="B2:AD11"/>
    </sheetView>
  </sheetViews>
  <sheetFormatPr defaultColWidth="3.25" defaultRowHeight="30" customHeight="1" x14ac:dyDescent="0.3"/>
  <cols>
    <col min="1" max="1" width="2.625" customWidth="1"/>
    <col min="2" max="2" width="18.5" style="2" customWidth="1"/>
    <col min="3" max="3" width="13.625" style="1" customWidth="1"/>
    <col min="4" max="4" width="12.875" style="1" customWidth="1"/>
    <col min="5" max="5" width="12.375" style="1" customWidth="1"/>
    <col min="6" max="6" width="13.625" style="1" customWidth="1"/>
    <col min="7" max="7" width="15.625" style="4" customWidth="1"/>
    <col min="8" max="27" width="3.25" style="1"/>
  </cols>
  <sheetData>
    <row r="1" spans="2:67" ht="60" customHeight="1" thickBot="1" x14ac:dyDescent="0.85">
      <c r="B1" s="13" t="s">
        <v>15</v>
      </c>
      <c r="C1" s="12"/>
      <c r="D1" s="12"/>
      <c r="E1" s="12"/>
      <c r="F1" s="12"/>
      <c r="G1" s="12"/>
    </row>
    <row r="2" spans="2:67" ht="21" customHeight="1" thickTop="1" thickBot="1" x14ac:dyDescent="0.3">
      <c r="B2" s="19"/>
      <c r="C2" s="19"/>
      <c r="D2" s="19"/>
      <c r="E2" s="19"/>
      <c r="F2" s="19"/>
      <c r="G2" s="5" t="s">
        <v>5</v>
      </c>
      <c r="H2" s="14">
        <v>6</v>
      </c>
      <c r="J2" s="15"/>
      <c r="K2" s="26" t="s">
        <v>7</v>
      </c>
      <c r="L2" s="27"/>
      <c r="M2" s="27"/>
      <c r="N2" s="27"/>
      <c r="O2" s="28"/>
      <c r="P2" s="16"/>
      <c r="Q2" s="26" t="s">
        <v>8</v>
      </c>
      <c r="R2" s="29"/>
      <c r="S2" s="29"/>
      <c r="T2" s="28"/>
      <c r="U2" s="17"/>
      <c r="V2" s="22" t="s">
        <v>9</v>
      </c>
      <c r="W2" s="23"/>
      <c r="X2" s="23"/>
      <c r="Y2" s="23"/>
      <c r="Z2" s="30"/>
      <c r="AA2"/>
    </row>
    <row r="3" spans="2:67" s="11" customFormat="1" ht="39.950000000000003" customHeight="1" thickTop="1" x14ac:dyDescent="0.25">
      <c r="B3" s="31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24" t="s">
        <v>6</v>
      </c>
      <c r="H3" s="18" t="s">
        <v>18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2"/>
      <c r="C4" s="25"/>
      <c r="D4" s="25"/>
      <c r="E4" s="25"/>
      <c r="F4" s="25"/>
      <c r="G4" s="25"/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  <c r="S4" s="3">
        <v>17</v>
      </c>
      <c r="T4" s="3">
        <v>18</v>
      </c>
      <c r="U4" s="3">
        <v>19</v>
      </c>
      <c r="V4" s="3">
        <v>20</v>
      </c>
      <c r="W4" s="3">
        <v>21</v>
      </c>
      <c r="X4" s="3">
        <v>22</v>
      </c>
      <c r="Y4" s="3">
        <v>23</v>
      </c>
      <c r="Z4" s="3">
        <v>24</v>
      </c>
      <c r="AA4" s="3">
        <v>25</v>
      </c>
      <c r="AB4" s="3">
        <v>26</v>
      </c>
      <c r="AC4" s="3">
        <v>27</v>
      </c>
      <c r="AD4" s="3">
        <v>28</v>
      </c>
      <c r="AE4" s="3">
        <v>29</v>
      </c>
      <c r="AF4" s="3">
        <v>30</v>
      </c>
      <c r="AG4" s="3">
        <v>31</v>
      </c>
      <c r="AH4" s="3">
        <v>32</v>
      </c>
      <c r="AI4" s="3">
        <v>33</v>
      </c>
      <c r="AJ4" s="3">
        <v>34</v>
      </c>
      <c r="AK4" s="3">
        <v>35</v>
      </c>
      <c r="AL4" s="3">
        <v>36</v>
      </c>
      <c r="AM4" s="3">
        <v>37</v>
      </c>
      <c r="AN4" s="3">
        <v>38</v>
      </c>
      <c r="AO4" s="3">
        <v>39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41.25" customHeight="1" x14ac:dyDescent="0.25">
      <c r="B5" s="20" t="s">
        <v>14</v>
      </c>
      <c r="C5" s="21">
        <v>6</v>
      </c>
      <c r="D5" s="21">
        <v>6</v>
      </c>
      <c r="E5" s="7">
        <v>6</v>
      </c>
      <c r="F5" s="7"/>
      <c r="G5" s="8">
        <v>0</v>
      </c>
    </row>
    <row r="6" spans="2:67" ht="41.25" customHeight="1" x14ac:dyDescent="0.25">
      <c r="B6" s="20" t="s">
        <v>10</v>
      </c>
      <c r="C6" s="21">
        <v>12</v>
      </c>
      <c r="D6" s="21">
        <v>1</v>
      </c>
      <c r="E6" s="7"/>
      <c r="F6" s="7"/>
      <c r="G6" s="8">
        <v>0</v>
      </c>
    </row>
    <row r="7" spans="2:67" ht="41.25" customHeight="1" x14ac:dyDescent="0.25">
      <c r="B7" s="20" t="s">
        <v>11</v>
      </c>
      <c r="C7" s="21">
        <v>13</v>
      </c>
      <c r="D7" s="21">
        <v>2</v>
      </c>
      <c r="E7" s="7"/>
      <c r="F7" s="7"/>
      <c r="G7" s="8">
        <v>0</v>
      </c>
    </row>
    <row r="8" spans="2:67" ht="41.25" customHeight="1" x14ac:dyDescent="0.25">
      <c r="B8" s="20" t="s">
        <v>17</v>
      </c>
      <c r="C8" s="21">
        <v>14</v>
      </c>
      <c r="D8" s="21">
        <v>8</v>
      </c>
      <c r="E8" s="7"/>
      <c r="F8" s="7"/>
      <c r="G8" s="8">
        <v>0</v>
      </c>
    </row>
    <row r="9" spans="2:67" ht="41.25" customHeight="1" x14ac:dyDescent="0.25">
      <c r="B9" s="20" t="s">
        <v>16</v>
      </c>
      <c r="C9" s="21">
        <v>22</v>
      </c>
      <c r="D9" s="21">
        <v>2</v>
      </c>
      <c r="E9" s="7"/>
      <c r="F9" s="7"/>
      <c r="G9" s="8">
        <v>0</v>
      </c>
    </row>
    <row r="10" spans="2:67" ht="41.25" customHeight="1" x14ac:dyDescent="0.25">
      <c r="B10" s="20" t="s">
        <v>12</v>
      </c>
      <c r="C10" s="21">
        <v>24</v>
      </c>
      <c r="D10" s="21">
        <v>2</v>
      </c>
      <c r="E10" s="7"/>
      <c r="F10" s="7"/>
      <c r="G10" s="8">
        <v>0</v>
      </c>
    </row>
    <row r="11" spans="2:67" ht="41.25" customHeight="1" x14ac:dyDescent="0.25">
      <c r="B11" s="20" t="s">
        <v>13</v>
      </c>
      <c r="C11" s="21">
        <v>26</v>
      </c>
      <c r="D11" s="21">
        <v>1</v>
      </c>
      <c r="E11" s="7"/>
      <c r="F11" s="7"/>
      <c r="G11" s="8">
        <v>0</v>
      </c>
    </row>
    <row r="12" spans="2:67" ht="41.25" customHeight="1" x14ac:dyDescent="0.3"/>
    <row r="13" spans="2:67" ht="41.25" customHeight="1" x14ac:dyDescent="0.3"/>
    <row r="14" spans="2:67" ht="30" customHeight="1" x14ac:dyDescent="0.3">
      <c r="E14" s="7"/>
      <c r="F14" s="7"/>
      <c r="G14" s="8"/>
    </row>
    <row r="15" spans="2:67" ht="30" customHeight="1" x14ac:dyDescent="0.3">
      <c r="E15" s="7"/>
      <c r="F15" s="7"/>
      <c r="G15" s="8"/>
    </row>
    <row r="16" spans="2:67" ht="30" customHeight="1" x14ac:dyDescent="0.3">
      <c r="E16" s="7"/>
      <c r="F16" s="7"/>
      <c r="G16" s="8"/>
    </row>
    <row r="17" spans="2:7" ht="30" customHeight="1" x14ac:dyDescent="0.3"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9">
    <mergeCell ref="B3:B4"/>
    <mergeCell ref="C3:C4"/>
    <mergeCell ref="D3:D4"/>
    <mergeCell ref="E3:E4"/>
    <mergeCell ref="F3:F4"/>
    <mergeCell ref="G3:G4"/>
    <mergeCell ref="K2:O2"/>
    <mergeCell ref="Q2:T2"/>
    <mergeCell ref="V2:Z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H$4=período_selecionado</formula>
    </cfRule>
  </conditionalFormatting>
  <conditionalFormatting sqref="H5:BO30">
    <cfRule type="expression" dxfId="7" priority="1">
      <formula>PercentagemDeConclusão</formula>
    </cfRule>
    <cfRule type="expression" dxfId="6" priority="3">
      <formula>PercentagemDeConclusãoParaAlémDe</formula>
    </cfRule>
    <cfRule type="expression" dxfId="5" priority="4">
      <formula>Real</formula>
    </cfRule>
    <cfRule type="expression" dxfId="4" priority="5">
      <formula>RealParaAlémDe</formula>
    </cfRule>
    <cfRule type="expression" dxfId="3" priority="6">
      <formula>Plano</formula>
    </cfRule>
    <cfRule type="expression" dxfId="2" priority="7">
      <formula>H$4=período_selecionado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4">
    <dataValidation allowBlank="1" showInputMessage="1" showErrorMessage="1" prompt="O planeador de projetos utiliza períodos para intervalos. Início=1 é o período 1 e duração=5 significa que o projeto abrange 5 períodos a contar do período de início. Introduza dados em B5 para atualizar o gráfico" sqref="A1" xr:uid="{00000000-0002-0000-0000-000000000000}"/>
    <dataValidation type="list" errorStyle="warning" allowBlank="1" showInputMessage="1" showErrorMessage="1" error="Introduza um valor de 1 a 60 ou selecione um período da lista. Prima CANCELAR, ALT+SETA PARA BAIXO e, em seguida, ENTER para selecionar um valor" prompt="Introduza um período num intervalo de 1 a 60 ou selecione um período a partir da lista. Prima ALT+SETA PARA BAIXO para navegar na lista e, em seguida, ENTER para selecionar um valo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" sqref="J2" xr:uid="{00000000-0002-0000-0000-000002000000}"/>
    <dataValidation allowBlank="1" showInputMessage="1" showErrorMessage="1" prompt="Esta célula de legenda indica a duração real" sqref="P2" xr:uid="{00000000-0002-0000-0000-000003000000}"/>
    <dataValidation allowBlank="1" showInputMessage="1" showErrorMessage="1" prompt="Esta célula de legenda indica a percentagem de conclusão do projeto" sqref="U2" xr:uid="{00000000-0002-0000-0000-000004000000}"/>
    <dataValidation allowBlank="1" showInputMessage="1" showErrorMessage="1" prompt="Os períodos estão traçados de 1 a 60, com início na célula H4 até à célula BO4 " sqref="H3" xr:uid="{00000000-0002-0000-0000-000007000000}"/>
    <dataValidation allowBlank="1" showInputMessage="1" showErrorMessage="1" prompt="Introduza a atividade na coluna B, com início na célula B5_x000a_" sqref="B3:B4" xr:uid="{00000000-0002-0000-0000-000008000000}"/>
    <dataValidation allowBlank="1" showInputMessage="1" showErrorMessage="1" prompt="Introduza o período de início do plano na coluna C, com início na célula C5" sqref="C3:C4" xr:uid="{00000000-0002-0000-0000-000009000000}"/>
    <dataValidation allowBlank="1" showInputMessage="1" showErrorMessage="1" prompt="Introduza o período de duração do plano na coluna D, com início na célula D5" sqref="D3:D4" xr:uid="{00000000-0002-0000-0000-00000A000000}"/>
    <dataValidation allowBlank="1" showInputMessage="1" showErrorMessage="1" prompt="Introduza o período de início real do plano na coluna E, com início na célula E5" sqref="E3:E4" xr:uid="{00000000-0002-0000-0000-00000B000000}"/>
    <dataValidation allowBlank="1" showInputMessage="1" showErrorMessage="1" prompt="Introduza o período de duração real do plano na coluna F, com início na célula F5" sqref="F3:F4" xr:uid="{00000000-0002-0000-0000-00000C000000}"/>
    <dataValidation allowBlank="1" showInputMessage="1" showErrorMessage="1" prompt="Introduza a percentagem de conclusão do projeto na coluna G, com início na célula G5" sqref="G3:G4" xr:uid="{00000000-0002-0000-0000-00000D000000}"/>
    <dataValidation allowBlank="1" showInputMessage="1" showErrorMessage="1" prompt="Título do projeto. Introduza um novo título nesta célula. Realce um período em H2. A legenda do gráfico está entre J2 e AI2" sqref="B1" xr:uid="{00000000-0002-0000-0000-00000E000000}"/>
    <dataValidation allowBlank="1" showInputMessage="1" showErrorMessage="1" prompt="Selecione um período para realçar em H2. Encontrará uma legenda do Gráfico entre J2 e AI2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Planeador de Projetos</vt:lpstr>
      <vt:lpstr>ÁreaTítulo..BO60</vt:lpstr>
      <vt:lpstr>período_selecionado</vt:lpstr>
      <vt:lpstr>'Planeador de Projetos'!Print_Titles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2025-02-07T17:19:58Z</dcterms:modified>
</cp:coreProperties>
</file>