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Summary" sheetId="2" r:id="rId2"/>
  </sheets>
</workbook>
</file>

<file path=xl/sharedStrings.xml><?xml version="1.0" encoding="utf-8"?>
<sst xmlns="http://schemas.openxmlformats.org/spreadsheetml/2006/main" count="8" uniqueCount="8">
  <si>
    <t>Product</t>
  </si>
  <si>
    <t>Qty</t>
  </si>
  <si>
    <t>Price</t>
  </si>
  <si>
    <t>Total</t>
  </si>
  <si>
    <t>Widget</t>
  </si>
  <si>
    <t>Gadget</t>
  </si>
  <si>
    <t>Doohickey</t>
  </si>
  <si>
    <t>Quarterly Sales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</si>
</sst>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6"/>
  <cols>
    <col min="1" max="1" width="16" customWidth="1"/>
    <col min="2" max="2" width="8" customWidth="1"/>
    <col min="3" max="4" width="12" customWidth="1"/>
  </cols>
  <sheetData>
    <row r="1" ht="28" customHeight="1">
      <c r="A1" t="s">
        <v>7</v>
      </c>
    </row>
    <row r="2">
      <c r="A2" t="s">
        <v>0</v>
      </c>
      <c r="B2" t="s">
        <v>1</v>
      </c>
      <c r="C2" t="s">
        <v>2</v>
      </c>
      <c r="D2" t="s">
        <v>3</v>
      </c>
    </row>
    <row r="3">
      <c r="A3" t="s">
        <v>4</v>
      </c>
      <c r="B3">
        <v>12</v>
      </c>
      <c r="C3">
        <v>4.5</v>
      </c>
      <c r="D3">
        <f>B3*C3</f>
        <v>54</v>
      </c>
    </row>
    <row r="4">
      <c r="A4" t="s">
        <v>5</v>
      </c>
      <c r="B4">
        <v>3</v>
      </c>
      <c r="C4">
        <v>19.9</v>
      </c>
      <c r="D4">
        <f>B4*C4</f>
        <v>59.7</v>
      </c>
    </row>
    <row r="5">
      <c r="A5" t="s">
        <v>6</v>
      </c>
      <c r="B5">
        <v>100</v>
      </c>
      <c r="C5">
        <v>0.25</v>
      </c>
      <c r="D5">
        <f>B5*C5</f>
        <v>25</v>
      </c>
    </row>
    <row r="6" ht="24" customHeight="1">
      <c r="A6" t="inlineStr">
        <is>
          <t>Grand total</t>
        </is>
      </c>
      <c r="D6">
        <f>SUM(D3:D5)</f>
        <v>138.7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Lines</t>
        </is>
      </c>
      <c r="B1">
        <v>3</v>
      </c>
    </row>
    <row r="2">
      <c r="A2" t="inlineStr">
        <is>
          <t>Sum</t>
        </is>
      </c>
      <c r="B2">
        <f>Sales!D6</f>
        <v>138.7</v>
      </c>
    </row>
    <row r="3">
      <c r="A3" t="b">
        <v>1</v>
      </c>
      <c r="B3" t="inlineStr">
        <is>
          <t>ok</t>
        </is>
      </c>
    </row>
  </sheetData>
</worksheet>
</file>