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ulut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Kuukausi</t>
        </is>
      </c>
      <c r="B1" s="1" t="inlineStr">
        <is>
          <t xml:space="preserve">Vuokra</t>
        </is>
      </c>
      <c r="C1" s="1" t="inlineStr">
        <is>
          <t xml:space="preserve">Sähkö</t>
        </is>
      </c>
      <c r="D1" s="1" t="inlineStr">
        <is>
          <t xml:space="preserve">Ruoka</t>
        </is>
      </c>
      <c r="E1" s="1" t="inlineStr">
        <is>
          <t xml:space="preserve">Yhteensä</t>
        </is>
      </c>
    </row>
    <row r="2">
      <c r="A2" t="inlineStr">
        <is>
          <t xml:space="preserve">Tammi</t>
        </is>
      </c>
      <c r="B2">
        <v>950</v>
      </c>
      <c r="C2">
        <v>120</v>
      </c>
      <c r="D2">
        <v>410</v>
      </c>
      <c r="E2">
        <f>SUM(B2:D2)</f>
        <v>1480</v>
      </c>
    </row>
    <row r="3">
      <c r="A3" t="inlineStr">
        <is>
          <t xml:space="preserve">Helmi</t>
        </is>
      </c>
      <c r="B3">
        <v>950</v>
      </c>
      <c r="C3">
        <v>135</v>
      </c>
      <c r="D3">
        <v>380</v>
      </c>
      <c r="E3">
        <f>SUM(B3:D3)</f>
        <v>1465</v>
      </c>
    </row>
    <row r="4">
      <c r="A4" t="inlineStr">
        <is>
          <t xml:space="preserve">Maalis</t>
        </is>
      </c>
      <c r="B4">
        <v>950</v>
      </c>
      <c r="C4">
        <v>110</v>
      </c>
      <c r="D4">
        <v>425</v>
      </c>
      <c r="E4">
        <f>SUM(B4:D4)</f>
        <v>1485</v>
      </c>
    </row>
    <row r="5">
      <c r="A5" t="inlineStr">
        <is>
          <t xml:space="preserve">Huhti</t>
        </is>
      </c>
      <c r="B5">
        <v>975</v>
      </c>
      <c r="C5">
        <v>80</v>
      </c>
      <c r="D5">
        <v>395</v>
      </c>
      <c r="E5">
        <f>SUM(B5:D5)</f>
        <v>1450</v>
      </c>
    </row>
    <row r="6">
      <c r="A6" t="inlineStr">
        <is>
          <t xml:space="preserve">Touko</t>
        </is>
      </c>
      <c r="B6">
        <v>975</v>
      </c>
      <c r="C6">
        <v>60</v>
      </c>
      <c r="D6">
        <v>440</v>
      </c>
      <c r="E6">
        <f>SUM(B6:D6)</f>
        <v>1475</v>
      </c>
    </row>
    <row r="7">
      <c r="A7" t="inlineStr">
        <is>
          <t xml:space="preserve">Kesä</t>
        </is>
      </c>
      <c r="B7">
        <v>975</v>
      </c>
      <c r="C7">
        <v>45</v>
      </c>
      <c r="D7">
        <v>470</v>
      </c>
      <c r="E7">
        <f>SUM(B7:D7)</f>
        <v>1490</v>
      </c>
    </row>
  </sheetData>
</worksheet>
</file>