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cl15\Downloads\"/>
    </mc:Choice>
  </mc:AlternateContent>
  <xr:revisionPtr revIDLastSave="0" documentId="13_ncr:1_{6BD64D25-BBF0-4AF6-B12A-6841F4E23C7F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4" i="1"/>
  <c r="J3" i="1"/>
</calcChain>
</file>

<file path=xl/sharedStrings.xml><?xml version="1.0" encoding="utf-8"?>
<sst xmlns="http://schemas.openxmlformats.org/spreadsheetml/2006/main" count="1400" uniqueCount="12">
  <si>
    <t>Date</t>
  </si>
  <si>
    <t>USFN30CC=RR (BID_YIELD)</t>
  </si>
  <si>
    <t>US10YT=TWEB (BID_YIELD)</t>
  </si>
  <si>
    <t>US5YT=TWEB (BID_YIELD)</t>
  </si>
  <si>
    <t>CDXIG5Y=MP (MID_SPREAD)</t>
  </si>
  <si>
    <t>US2YT=TWEB (BID_YIELD)</t>
  </si>
  <si>
    <t>.SPX (TRDPRC_1)</t>
  </si>
  <si>
    <t>USD3M10YSRATM=ICAP (NORMV_OMID)</t>
  </si>
  <si>
    <t/>
  </si>
  <si>
    <t>Close</t>
  </si>
  <si>
    <t>SPX Change</t>
  </si>
  <si>
    <t>Fed MBS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</si>
</sst>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8"/>
  <sheetViews>
    <sheetView tabSelected="1" topLeftCell="D1" workbookViewId="0">
      <selection activeCell="H1" sqref="H1"/>
    </sheetView>
  </sheetViews>
  <sheetFormatPr defaultRowHeight="15" x14ac:dyDescent="0.25"/>
  <cols>
    <col min="1" max="1" width="11.875" customWidth="1"/>
    <col min="2" max="3" width="25.875" customWidth="1"/>
    <col min="4" max="4" width="24.875" customWidth="1"/>
    <col min="5" max="5" width="25.875" customWidth="1"/>
    <col min="6" max="6" width="24.875" customWidth="1"/>
    <col min="7" max="7" width="17.875" customWidth="1"/>
    <col min="8" max="8" width="33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10</v>
      </c>
    </row>
    <row r="2" spans="1:10" ht="15.75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</row>
    <row r="3" spans="1:10" ht="15.75" x14ac:dyDescent="0.25">
      <c r="A3" s="1">
        <v>46059</v>
      </c>
      <c r="B3">
        <v>5.0149999999999997</v>
      </c>
      <c r="C3" t="s">
        <v>8</v>
      </c>
      <c r="D3" t="s">
        <v>8</v>
      </c>
      <c r="E3">
        <v>50.375999999999998</v>
      </c>
      <c r="F3" t="s">
        <v>8</v>
      </c>
      <c r="G3">
        <v>6932.3</v>
      </c>
      <c r="H3">
        <v>68</v>
      </c>
      <c r="I3">
        <v>0.2525</v>
      </c>
      <c r="J3">
        <f>G3/G251-1</f>
        <v>0.13951183269034484</v>
      </c>
    </row>
    <row r="4" spans="1:10" ht="15.75" x14ac:dyDescent="0.25">
      <c r="A4" s="1">
        <v>46058</v>
      </c>
      <c r="B4">
        <v>5</v>
      </c>
      <c r="C4">
        <v>4.21</v>
      </c>
      <c r="D4">
        <v>3.7519999999999998</v>
      </c>
      <c r="E4">
        <v>52.155999999999999</v>
      </c>
      <c r="F4">
        <v>3.4830000000000001</v>
      </c>
      <c r="G4">
        <v>6798.4</v>
      </c>
      <c r="H4">
        <v>68</v>
      </c>
      <c r="I4">
        <v>0.2525</v>
      </c>
      <c r="J4">
        <f>G4/G252-1</f>
        <v>0.12157426899041157</v>
      </c>
    </row>
    <row r="5" spans="1:10" ht="15.75" x14ac:dyDescent="0.25">
      <c r="A5" s="1">
        <v>46057</v>
      </c>
      <c r="B5">
        <v>5.0940000000000003</v>
      </c>
      <c r="C5">
        <v>4.2779999999999996</v>
      </c>
      <c r="D5">
        <v>3.8330000000000002</v>
      </c>
      <c r="E5">
        <v>50.040999999999997</v>
      </c>
      <c r="F5">
        <v>3.5590000000000002</v>
      </c>
      <c r="G5">
        <v>6882.72</v>
      </c>
      <c r="H5">
        <v>66</v>
      </c>
      <c r="I5">
        <v>0.2525</v>
      </c>
      <c r="J5">
        <f t="shared" ref="J5:J68" si="0">G5/G253-1</f>
        <v>0.13992328433158652</v>
      </c>
    </row>
    <row r="6" spans="1:10" ht="15.75" x14ac:dyDescent="0.25">
      <c r="A6" s="1">
        <v>46056</v>
      </c>
      <c r="B6">
        <v>5.0629999999999997</v>
      </c>
      <c r="C6">
        <v>4.2729999999999997</v>
      </c>
      <c r="D6">
        <v>3.8370000000000002</v>
      </c>
      <c r="E6">
        <v>49.619</v>
      </c>
      <c r="F6">
        <v>3.5720000000000001</v>
      </c>
      <c r="G6">
        <v>6917.81</v>
      </c>
      <c r="H6">
        <v>66</v>
      </c>
      <c r="I6">
        <v>0.2525</v>
      </c>
      <c r="J6">
        <f t="shared" si="0"/>
        <v>0.15401271484026391</v>
      </c>
    </row>
    <row r="7" spans="1:10" ht="15.75" x14ac:dyDescent="0.25">
      <c r="A7" s="1">
        <v>46055</v>
      </c>
      <c r="B7">
        <v>5.077</v>
      </c>
      <c r="C7">
        <v>4.2770000000000001</v>
      </c>
      <c r="D7">
        <v>3.835</v>
      </c>
      <c r="E7">
        <v>48.838000000000001</v>
      </c>
      <c r="F7">
        <v>3.57</v>
      </c>
      <c r="G7">
        <v>6976.44</v>
      </c>
      <c r="H7">
        <v>67</v>
      </c>
      <c r="I7">
        <v>0.2525</v>
      </c>
      <c r="J7">
        <f t="shared" si="0"/>
        <v>0.1549383911676625</v>
      </c>
    </row>
    <row r="8" spans="1:10" ht="15.75" x14ac:dyDescent="0.25">
      <c r="A8" s="1">
        <v>46052</v>
      </c>
      <c r="B8">
        <v>5</v>
      </c>
      <c r="C8">
        <v>4.2409999999999997</v>
      </c>
      <c r="D8">
        <v>3.7970000000000002</v>
      </c>
      <c r="E8">
        <v>49.404000000000003</v>
      </c>
      <c r="F8">
        <v>3.5270000000000001</v>
      </c>
      <c r="G8">
        <v>6939.03</v>
      </c>
      <c r="H8">
        <v>66</v>
      </c>
      <c r="I8">
        <v>0.2525</v>
      </c>
      <c r="J8">
        <f t="shared" si="0"/>
        <v>0.14294773495059432</v>
      </c>
    </row>
    <row r="9" spans="1:10" ht="15.75" x14ac:dyDescent="0.25">
      <c r="A9" s="1">
        <v>46051</v>
      </c>
      <c r="B9">
        <v>5.016</v>
      </c>
      <c r="C9">
        <v>4.2270000000000003</v>
      </c>
      <c r="D9">
        <v>3.8050000000000002</v>
      </c>
      <c r="E9">
        <v>49.234999999999999</v>
      </c>
      <c r="F9">
        <v>3.5510000000000002</v>
      </c>
      <c r="G9">
        <v>6969.01</v>
      </c>
      <c r="H9">
        <v>65</v>
      </c>
      <c r="I9">
        <v>0.2525</v>
      </c>
      <c r="J9">
        <f t="shared" si="0"/>
        <v>0.15394142708355751</v>
      </c>
    </row>
    <row r="10" spans="1:10" ht="15.75" x14ac:dyDescent="0.25">
      <c r="A10" s="1">
        <v>46050</v>
      </c>
      <c r="B10">
        <v>5.0259999999999998</v>
      </c>
      <c r="C10">
        <v>4.2510000000000003</v>
      </c>
      <c r="D10">
        <v>3.8420000000000001</v>
      </c>
      <c r="E10">
        <v>48.991</v>
      </c>
      <c r="F10">
        <v>3.581</v>
      </c>
      <c r="G10">
        <v>6978.03</v>
      </c>
      <c r="H10">
        <v>63</v>
      </c>
      <c r="I10">
        <v>0.2525</v>
      </c>
      <c r="J10">
        <f t="shared" si="0"/>
        <v>0.15002884124132709</v>
      </c>
    </row>
    <row r="11" spans="1:10" ht="15.75" x14ac:dyDescent="0.25">
      <c r="A11" s="1">
        <v>46049</v>
      </c>
      <c r="B11">
        <v>5.0110000000000001</v>
      </c>
      <c r="C11">
        <v>4.2229999999999999</v>
      </c>
      <c r="D11">
        <v>3.8180000000000001</v>
      </c>
      <c r="E11">
        <v>49.018000000000001</v>
      </c>
      <c r="F11">
        <v>3.569</v>
      </c>
      <c r="G11">
        <v>6978.6</v>
      </c>
      <c r="H11">
        <v>63</v>
      </c>
      <c r="I11">
        <v>0.2525</v>
      </c>
      <c r="J11">
        <f t="shared" si="0"/>
        <v>0.1607243840938879</v>
      </c>
    </row>
    <row r="12" spans="1:10" ht="15.75" x14ac:dyDescent="0.25">
      <c r="A12" s="1">
        <v>46048</v>
      </c>
      <c r="B12">
        <v>5.0220000000000002</v>
      </c>
      <c r="C12">
        <v>4.2110000000000003</v>
      </c>
      <c r="D12">
        <v>3.8180000000000001</v>
      </c>
      <c r="E12">
        <v>48.905999999999999</v>
      </c>
      <c r="F12">
        <v>3.597</v>
      </c>
      <c r="G12">
        <v>6950.23</v>
      </c>
      <c r="H12">
        <v>63</v>
      </c>
      <c r="I12">
        <v>0.25280000000000002</v>
      </c>
      <c r="J12">
        <f t="shared" si="0"/>
        <v>0.13915040221332053</v>
      </c>
    </row>
    <row r="13" spans="1:10" ht="15.75" x14ac:dyDescent="0.25">
      <c r="A13" s="1">
        <v>46045</v>
      </c>
      <c r="B13">
        <v>5.0220000000000002</v>
      </c>
      <c r="C13">
        <v>4.2389999999999999</v>
      </c>
      <c r="D13">
        <v>3.8370000000000002</v>
      </c>
      <c r="E13">
        <v>49.024000000000001</v>
      </c>
      <c r="F13">
        <v>3.605</v>
      </c>
      <c r="G13">
        <v>6915.61</v>
      </c>
      <c r="H13">
        <v>64</v>
      </c>
      <c r="I13">
        <v>0.25280000000000002</v>
      </c>
      <c r="J13">
        <f t="shared" si="0"/>
        <v>0.13023987082244459</v>
      </c>
    </row>
    <row r="14" spans="1:10" ht="15.75" x14ac:dyDescent="0.25">
      <c r="A14" s="1">
        <v>46044</v>
      </c>
      <c r="B14">
        <v>5.0510000000000002</v>
      </c>
      <c r="C14">
        <v>4.2510000000000003</v>
      </c>
      <c r="D14">
        <v>3.8490000000000002</v>
      </c>
      <c r="E14">
        <v>48.47</v>
      </c>
      <c r="F14">
        <v>3.6139999999999999</v>
      </c>
      <c r="G14">
        <v>6913.35</v>
      </c>
      <c r="H14">
        <v>65</v>
      </c>
      <c r="I14">
        <v>0.25280000000000002</v>
      </c>
      <c r="J14">
        <f t="shared" si="0"/>
        <v>0.13587409243933579</v>
      </c>
    </row>
    <row r="15" spans="1:10" ht="15.75" x14ac:dyDescent="0.25">
      <c r="A15" s="1">
        <v>46043</v>
      </c>
      <c r="B15">
        <v>5.0229999999999997</v>
      </c>
      <c r="C15">
        <v>4.2530000000000001</v>
      </c>
      <c r="D15">
        <v>3.831</v>
      </c>
      <c r="E15">
        <v>48.924999999999997</v>
      </c>
      <c r="F15">
        <v>3.597</v>
      </c>
      <c r="G15">
        <v>6875.62</v>
      </c>
      <c r="H15">
        <v>68</v>
      </c>
      <c r="I15">
        <v>0.25280000000000002</v>
      </c>
      <c r="J15">
        <f t="shared" si="0"/>
        <v>0.13660889632416628</v>
      </c>
    </row>
    <row r="16" spans="1:10" ht="15.75" x14ac:dyDescent="0.25">
      <c r="A16" s="1">
        <v>46042</v>
      </c>
      <c r="B16">
        <v>5.1059999999999999</v>
      </c>
      <c r="C16">
        <v>4.2949999999999999</v>
      </c>
      <c r="D16">
        <v>3.8580000000000001</v>
      </c>
      <c r="E16">
        <v>50.232999999999997</v>
      </c>
      <c r="F16">
        <v>3.597</v>
      </c>
      <c r="G16">
        <v>6796.86</v>
      </c>
      <c r="H16">
        <v>71</v>
      </c>
      <c r="I16">
        <v>0.25280000000000002</v>
      </c>
      <c r="J16">
        <f t="shared" si="0"/>
        <v>0.13344094879482915</v>
      </c>
    </row>
    <row r="17" spans="1:10" ht="15.75" x14ac:dyDescent="0.25">
      <c r="A17" s="1">
        <v>46038</v>
      </c>
      <c r="B17">
        <v>5.0060000000000002</v>
      </c>
      <c r="C17">
        <v>4.2309999999999999</v>
      </c>
      <c r="D17">
        <v>3.8279999999999998</v>
      </c>
      <c r="E17">
        <v>48.679000000000002</v>
      </c>
      <c r="F17">
        <v>3.5990000000000002</v>
      </c>
      <c r="G17">
        <v>6940.01</v>
      </c>
      <c r="H17">
        <v>65</v>
      </c>
      <c r="I17">
        <v>0.25280000000000002</v>
      </c>
      <c r="J17">
        <f t="shared" si="0"/>
        <v>0.15731257066433657</v>
      </c>
    </row>
    <row r="18" spans="1:10" ht="15.75" x14ac:dyDescent="0.25">
      <c r="A18" s="1">
        <v>46037</v>
      </c>
      <c r="B18">
        <v>5.0519999999999996</v>
      </c>
      <c r="C18">
        <v>4.16</v>
      </c>
      <c r="D18">
        <v>3.762</v>
      </c>
      <c r="E18">
        <v>48.999000000000002</v>
      </c>
      <c r="F18">
        <v>3.5640000000000001</v>
      </c>
      <c r="G18">
        <v>6944.47</v>
      </c>
      <c r="H18">
        <v>63</v>
      </c>
      <c r="I18">
        <v>0.25280000000000002</v>
      </c>
      <c r="J18">
        <f t="shared" si="0"/>
        <v>0.16962646572370788</v>
      </c>
    </row>
    <row r="19" spans="1:10" ht="15.75" x14ac:dyDescent="0.25">
      <c r="A19" s="1">
        <v>46036</v>
      </c>
      <c r="B19">
        <v>4.8979999999999997</v>
      </c>
      <c r="C19">
        <v>4.1399999999999997</v>
      </c>
      <c r="D19">
        <v>3.7149999999999999</v>
      </c>
      <c r="E19">
        <v>49.478999999999999</v>
      </c>
      <c r="F19">
        <v>3.5139999999999998</v>
      </c>
      <c r="G19">
        <v>6926.6</v>
      </c>
      <c r="H19">
        <v>64</v>
      </c>
      <c r="I19">
        <v>0.25280000000000002</v>
      </c>
      <c r="J19">
        <f t="shared" si="0"/>
        <v>0.16415206280431138</v>
      </c>
    </row>
    <row r="20" spans="1:10" ht="15.75" x14ac:dyDescent="0.25">
      <c r="A20" s="1">
        <v>46035</v>
      </c>
      <c r="B20">
        <v>5.0229999999999997</v>
      </c>
      <c r="C20">
        <v>4.1710000000000003</v>
      </c>
      <c r="D20">
        <v>3.7429999999999999</v>
      </c>
      <c r="E20">
        <v>49.176000000000002</v>
      </c>
      <c r="F20">
        <v>3.528</v>
      </c>
      <c r="G20">
        <v>6963.74</v>
      </c>
      <c r="H20">
        <v>64</v>
      </c>
      <c r="I20">
        <v>0.25280000000000002</v>
      </c>
      <c r="J20">
        <f t="shared" si="0"/>
        <v>0.19182735999698775</v>
      </c>
    </row>
    <row r="21" spans="1:10" ht="15.75" x14ac:dyDescent="0.25">
      <c r="A21" s="1">
        <v>46034</v>
      </c>
      <c r="B21">
        <v>5.0670000000000002</v>
      </c>
      <c r="C21">
        <v>4.1870000000000003</v>
      </c>
      <c r="D21">
        <v>3.7669999999999999</v>
      </c>
      <c r="E21">
        <v>48.970999999999997</v>
      </c>
      <c r="F21">
        <v>3.5470000000000002</v>
      </c>
      <c r="G21">
        <v>6977.27</v>
      </c>
      <c r="H21">
        <v>65</v>
      </c>
      <c r="I21">
        <v>0.25280000000000002</v>
      </c>
      <c r="J21">
        <f t="shared" si="0"/>
        <v>0.19551182100743292</v>
      </c>
    </row>
    <row r="22" spans="1:10" ht="15.75" x14ac:dyDescent="0.25">
      <c r="A22" s="1">
        <v>46031</v>
      </c>
      <c r="B22">
        <v>4.8760000000000003</v>
      </c>
      <c r="C22">
        <v>4.1710000000000003</v>
      </c>
      <c r="D22">
        <v>3.7570000000000001</v>
      </c>
      <c r="E22">
        <v>49.115000000000002</v>
      </c>
      <c r="F22">
        <v>3.54</v>
      </c>
      <c r="G22">
        <v>6966.28</v>
      </c>
      <c r="H22">
        <v>66</v>
      </c>
      <c r="I22">
        <v>0.25280000000000002</v>
      </c>
      <c r="J22">
        <f t="shared" si="0"/>
        <v>0.19550921222438844</v>
      </c>
    </row>
    <row r="23" spans="1:10" ht="15.75" x14ac:dyDescent="0.25">
      <c r="A23" s="1">
        <v>46030</v>
      </c>
      <c r="B23">
        <v>5.032</v>
      </c>
      <c r="C23">
        <v>4.1829999999999998</v>
      </c>
      <c r="D23">
        <v>3.7360000000000002</v>
      </c>
      <c r="E23">
        <v>49.262999999999998</v>
      </c>
      <c r="F23">
        <v>3.488</v>
      </c>
      <c r="G23">
        <v>6921.46</v>
      </c>
      <c r="H23">
        <v>68</v>
      </c>
      <c r="I23">
        <v>0.25280000000000002</v>
      </c>
      <c r="J23">
        <f t="shared" si="0"/>
        <v>0.16951125755079621</v>
      </c>
    </row>
    <row r="24" spans="1:10" ht="15.75" x14ac:dyDescent="0.25">
      <c r="A24" s="1">
        <v>46029</v>
      </c>
      <c r="B24">
        <v>5.0510000000000002</v>
      </c>
      <c r="C24">
        <v>4.1379999999999999</v>
      </c>
      <c r="D24">
        <v>3.694</v>
      </c>
      <c r="E24">
        <v>49.680999999999997</v>
      </c>
      <c r="F24">
        <v>3.4689999999999999</v>
      </c>
      <c r="G24">
        <v>6920.93</v>
      </c>
      <c r="H24">
        <v>68</v>
      </c>
      <c r="I24">
        <v>0.25280000000000002</v>
      </c>
      <c r="J24">
        <f t="shared" si="0"/>
        <v>0.16942170405102863</v>
      </c>
    </row>
    <row r="25" spans="1:10" ht="15.75" x14ac:dyDescent="0.25">
      <c r="A25" s="1">
        <v>46028</v>
      </c>
      <c r="B25">
        <v>5.0780000000000003</v>
      </c>
      <c r="C25">
        <v>4.1790000000000003</v>
      </c>
      <c r="D25">
        <v>3.72</v>
      </c>
      <c r="E25">
        <v>49.09</v>
      </c>
      <c r="F25">
        <v>3.4729999999999999</v>
      </c>
      <c r="G25">
        <v>6944.82</v>
      </c>
      <c r="H25">
        <v>67</v>
      </c>
      <c r="I25">
        <v>0.25419999999999998</v>
      </c>
      <c r="J25">
        <f t="shared" si="0"/>
        <v>0.17528934529017448</v>
      </c>
    </row>
    <row r="26" spans="1:10" ht="15.75" x14ac:dyDescent="0.25">
      <c r="A26" s="1">
        <v>46027</v>
      </c>
      <c r="B26">
        <v>5.0570000000000004</v>
      </c>
      <c r="C26">
        <v>4.1630000000000003</v>
      </c>
      <c r="D26">
        <v>3.71</v>
      </c>
      <c r="E26">
        <v>49.289000000000001</v>
      </c>
      <c r="F26">
        <v>3.4550000000000001</v>
      </c>
      <c r="G26">
        <v>6902.05</v>
      </c>
      <c r="H26">
        <v>68</v>
      </c>
      <c r="I26">
        <v>0.25419999999999998</v>
      </c>
      <c r="J26">
        <f t="shared" si="0"/>
        <v>0.15508135047478144</v>
      </c>
    </row>
    <row r="27" spans="1:10" ht="15.75" x14ac:dyDescent="0.25">
      <c r="A27" s="1">
        <v>46024</v>
      </c>
      <c r="B27">
        <v>5.1079999999999997</v>
      </c>
      <c r="C27">
        <v>4.1890000000000001</v>
      </c>
      <c r="D27">
        <v>3.7389999999999999</v>
      </c>
      <c r="E27">
        <v>50.119</v>
      </c>
      <c r="F27">
        <v>3.4769999999999999</v>
      </c>
      <c r="G27">
        <v>6858.47</v>
      </c>
      <c r="H27">
        <v>69</v>
      </c>
      <c r="I27">
        <v>0.25419999999999998</v>
      </c>
      <c r="J27">
        <f t="shared" si="0"/>
        <v>0.15414465701972402</v>
      </c>
    </row>
    <row r="28" spans="1:10" ht="15.75" x14ac:dyDescent="0.25">
      <c r="A28" s="1">
        <v>46022</v>
      </c>
      <c r="B28">
        <v>5.0810000000000004</v>
      </c>
      <c r="C28">
        <v>4.1280000000000001</v>
      </c>
      <c r="D28">
        <v>3.6819999999999999</v>
      </c>
      <c r="E28">
        <v>49.993000000000002</v>
      </c>
      <c r="F28">
        <v>3.4540000000000002</v>
      </c>
      <c r="G28">
        <v>6845.5</v>
      </c>
      <c r="H28">
        <v>68</v>
      </c>
      <c r="I28">
        <v>0.25419999999999998</v>
      </c>
      <c r="J28">
        <f t="shared" si="0"/>
        <v>0.16647212684564328</v>
      </c>
    </row>
    <row r="29" spans="1:10" ht="15.75" x14ac:dyDescent="0.25">
      <c r="A29" s="1">
        <v>46021</v>
      </c>
      <c r="B29">
        <v>5.0350000000000001</v>
      </c>
      <c r="C29">
        <v>4.1280000000000001</v>
      </c>
      <c r="D29">
        <v>3.6819999999999999</v>
      </c>
      <c r="E29">
        <v>49.994999999999997</v>
      </c>
      <c r="F29">
        <v>3.4540000000000002</v>
      </c>
      <c r="G29">
        <v>6896.24</v>
      </c>
      <c r="H29">
        <v>68</v>
      </c>
      <c r="I29">
        <v>0.25419999999999998</v>
      </c>
      <c r="J29">
        <f t="shared" si="0"/>
        <v>0.17250490085231474</v>
      </c>
    </row>
    <row r="30" spans="1:10" ht="15.75" x14ac:dyDescent="0.25">
      <c r="A30" s="1">
        <v>46020</v>
      </c>
      <c r="B30">
        <v>5.0259999999999998</v>
      </c>
      <c r="C30">
        <v>4.1159999999999997</v>
      </c>
      <c r="D30">
        <v>3.6749999999999998</v>
      </c>
      <c r="E30">
        <v>50.421999999999997</v>
      </c>
      <c r="F30">
        <v>3.4649999999999999</v>
      </c>
      <c r="G30">
        <v>6905.74</v>
      </c>
      <c r="H30">
        <v>69</v>
      </c>
      <c r="I30">
        <v>0.25419999999999998</v>
      </c>
      <c r="J30">
        <f t="shared" si="0"/>
        <v>0.16908924079134047</v>
      </c>
    </row>
    <row r="31" spans="1:10" ht="15.75" x14ac:dyDescent="0.25">
      <c r="A31" s="1">
        <v>46017</v>
      </c>
      <c r="B31">
        <v>5.0549999999999997</v>
      </c>
      <c r="C31">
        <v>4.1340000000000003</v>
      </c>
      <c r="D31">
        <v>3.6960000000000002</v>
      </c>
      <c r="E31">
        <v>50.171999999999997</v>
      </c>
      <c r="F31">
        <v>3.4830000000000001</v>
      </c>
      <c r="G31">
        <v>6929.94</v>
      </c>
      <c r="H31">
        <v>69</v>
      </c>
      <c r="I31">
        <v>0.25419999999999998</v>
      </c>
      <c r="J31">
        <f t="shared" si="0"/>
        <v>0.1606306650320557</v>
      </c>
    </row>
    <row r="32" spans="1:10" ht="15.75" x14ac:dyDescent="0.25">
      <c r="A32" s="1">
        <v>46015</v>
      </c>
      <c r="B32">
        <v>5.0609999999999999</v>
      </c>
      <c r="C32">
        <v>4.1340000000000003</v>
      </c>
      <c r="D32">
        <v>3.7149999999999999</v>
      </c>
      <c r="E32">
        <v>49.963999999999999</v>
      </c>
      <c r="F32">
        <v>3.51</v>
      </c>
      <c r="G32">
        <v>6932.05</v>
      </c>
      <c r="H32">
        <v>69</v>
      </c>
      <c r="I32">
        <v>0.2545</v>
      </c>
      <c r="J32">
        <f t="shared" si="0"/>
        <v>0.14814851621259484</v>
      </c>
    </row>
    <row r="33" spans="1:10" ht="15.75" x14ac:dyDescent="0.25">
      <c r="A33" s="1">
        <v>46014</v>
      </c>
      <c r="B33">
        <v>5.12</v>
      </c>
      <c r="C33">
        <v>4.1689999999999996</v>
      </c>
      <c r="D33">
        <v>3.742</v>
      </c>
      <c r="E33">
        <v>50.024000000000001</v>
      </c>
      <c r="F33">
        <v>3.528</v>
      </c>
      <c r="G33">
        <v>6909.79</v>
      </c>
      <c r="H33">
        <v>69</v>
      </c>
      <c r="I33">
        <v>0.2545</v>
      </c>
      <c r="J33">
        <f t="shared" si="0"/>
        <v>0.14399739074575657</v>
      </c>
    </row>
    <row r="34" spans="1:10" ht="15.75" x14ac:dyDescent="0.25">
      <c r="A34" s="1">
        <v>46013</v>
      </c>
      <c r="B34">
        <v>5.109</v>
      </c>
      <c r="C34">
        <v>4.1710000000000003</v>
      </c>
      <c r="D34">
        <v>3.718</v>
      </c>
      <c r="E34">
        <v>50.179000000000002</v>
      </c>
      <c r="F34">
        <v>3.5030000000000001</v>
      </c>
      <c r="G34">
        <v>6878.49</v>
      </c>
      <c r="H34">
        <v>69</v>
      </c>
      <c r="I34">
        <v>0.2545</v>
      </c>
      <c r="J34">
        <f t="shared" si="0"/>
        <v>0.15139092779294527</v>
      </c>
    </row>
    <row r="35" spans="1:10" ht="15.75" x14ac:dyDescent="0.25">
      <c r="A35" s="1">
        <v>46010</v>
      </c>
      <c r="B35">
        <v>5.1079999999999997</v>
      </c>
      <c r="C35">
        <v>4.1509999999999998</v>
      </c>
      <c r="D35">
        <v>3.6949999999999998</v>
      </c>
      <c r="E35">
        <v>50.811999999999998</v>
      </c>
      <c r="F35">
        <v>3.4849999999999999</v>
      </c>
      <c r="G35">
        <v>6834.5</v>
      </c>
      <c r="H35">
        <v>69</v>
      </c>
      <c r="I35">
        <v>0.2545</v>
      </c>
      <c r="J35">
        <f t="shared" si="0"/>
        <v>0.15236433226266044</v>
      </c>
    </row>
    <row r="36" spans="1:10" ht="15.75" x14ac:dyDescent="0.25">
      <c r="A36" s="1">
        <v>46009</v>
      </c>
      <c r="B36">
        <v>5.0940000000000003</v>
      </c>
      <c r="C36">
        <v>4.1159999999999997</v>
      </c>
      <c r="D36">
        <v>3.66</v>
      </c>
      <c r="E36">
        <v>50.924999999999997</v>
      </c>
      <c r="F36">
        <v>3.46</v>
      </c>
      <c r="G36">
        <v>6774.76</v>
      </c>
      <c r="H36">
        <v>69</v>
      </c>
      <c r="I36">
        <v>0.2545</v>
      </c>
      <c r="J36">
        <f t="shared" si="0"/>
        <v>0.15470728198695105</v>
      </c>
    </row>
    <row r="37" spans="1:10" ht="15.75" x14ac:dyDescent="0.25">
      <c r="A37" s="1">
        <v>46008</v>
      </c>
      <c r="B37">
        <v>5.15</v>
      </c>
      <c r="C37">
        <v>4.1509999999999998</v>
      </c>
      <c r="D37">
        <v>3.6949999999999998</v>
      </c>
      <c r="E37">
        <v>51.781999999999996</v>
      </c>
      <c r="F37">
        <v>3.4849999999999999</v>
      </c>
      <c r="G37">
        <v>6721.43</v>
      </c>
      <c r="H37">
        <v>71</v>
      </c>
      <c r="I37">
        <v>0.2545</v>
      </c>
      <c r="J37">
        <f t="shared" si="0"/>
        <v>0.14462650881447381</v>
      </c>
    </row>
    <row r="38" spans="1:10" ht="15.75" x14ac:dyDescent="0.25">
      <c r="A38" s="1">
        <v>46007</v>
      </c>
      <c r="B38">
        <v>5.1520000000000001</v>
      </c>
      <c r="C38">
        <v>4.149</v>
      </c>
      <c r="D38">
        <v>3.6930000000000001</v>
      </c>
      <c r="E38">
        <v>50.938000000000002</v>
      </c>
      <c r="F38">
        <v>3.4790000000000001</v>
      </c>
      <c r="G38">
        <v>6800.26</v>
      </c>
      <c r="H38">
        <v>71</v>
      </c>
      <c r="I38">
        <v>0.2545</v>
      </c>
      <c r="J38">
        <f t="shared" si="0"/>
        <v>0.12389659885532223</v>
      </c>
    </row>
    <row r="39" spans="1:10" ht="15.75" x14ac:dyDescent="0.25">
      <c r="A39" s="1">
        <v>46006</v>
      </c>
      <c r="B39">
        <v>5.1929999999999996</v>
      </c>
      <c r="C39">
        <v>4.1820000000000004</v>
      </c>
      <c r="D39">
        <v>3.7330000000000001</v>
      </c>
      <c r="E39">
        <v>50.904000000000003</v>
      </c>
      <c r="F39">
        <v>3.508</v>
      </c>
      <c r="G39">
        <v>6816.51</v>
      </c>
      <c r="H39">
        <v>74</v>
      </c>
      <c r="I39">
        <v>0.25459999999999999</v>
      </c>
      <c r="J39">
        <f t="shared" si="0"/>
        <v>0.12222921002028286</v>
      </c>
    </row>
    <row r="40" spans="1:10" ht="15.75" x14ac:dyDescent="0.25">
      <c r="A40" s="1">
        <v>46003</v>
      </c>
      <c r="B40">
        <v>5.2160000000000002</v>
      </c>
      <c r="C40">
        <v>4.1959999999999997</v>
      </c>
      <c r="D40">
        <v>3.75</v>
      </c>
      <c r="E40">
        <v>50.773000000000003</v>
      </c>
      <c r="F40">
        <v>3.5310000000000001</v>
      </c>
      <c r="G40">
        <v>6827.41</v>
      </c>
      <c r="H40">
        <v>74</v>
      </c>
      <c r="I40">
        <v>0.25459999999999999</v>
      </c>
      <c r="J40">
        <f t="shared" si="0"/>
        <v>0.12829424120282451</v>
      </c>
    </row>
    <row r="41" spans="1:10" ht="15.75" x14ac:dyDescent="0.25">
      <c r="A41" s="1">
        <v>46002</v>
      </c>
      <c r="B41">
        <v>5.1820000000000004</v>
      </c>
      <c r="C41">
        <v>4.141</v>
      </c>
      <c r="D41">
        <v>3.7149999999999999</v>
      </c>
      <c r="E41">
        <v>49.883000000000003</v>
      </c>
      <c r="F41">
        <v>3.53</v>
      </c>
      <c r="G41">
        <v>6901</v>
      </c>
      <c r="H41">
        <v>74</v>
      </c>
      <c r="I41">
        <v>0.25459999999999999</v>
      </c>
      <c r="J41">
        <f t="shared" si="0"/>
        <v>0.14042553191489371</v>
      </c>
    </row>
    <row r="42" spans="1:10" ht="15.75" x14ac:dyDescent="0.25">
      <c r="A42" s="1">
        <v>46001</v>
      </c>
      <c r="B42">
        <v>5.1829999999999998</v>
      </c>
      <c r="C42">
        <v>4.1639999999999997</v>
      </c>
      <c r="D42">
        <v>3.7549999999999999</v>
      </c>
      <c r="E42">
        <v>49.936</v>
      </c>
      <c r="F42">
        <v>3.5649999999999999</v>
      </c>
      <c r="G42">
        <v>6886.68</v>
      </c>
      <c r="H42">
        <v>74</v>
      </c>
      <c r="I42">
        <v>0.25459999999999999</v>
      </c>
      <c r="J42">
        <f t="shared" si="0"/>
        <v>0.13189759031193971</v>
      </c>
    </row>
    <row r="43" spans="1:10" ht="15.75" x14ac:dyDescent="0.25">
      <c r="A43" s="1">
        <v>46000</v>
      </c>
      <c r="B43">
        <v>5.2690000000000001</v>
      </c>
      <c r="C43">
        <v>4.1859999999999999</v>
      </c>
      <c r="D43">
        <v>3.78</v>
      </c>
      <c r="E43">
        <v>51.094000000000001</v>
      </c>
      <c r="F43">
        <v>3.613</v>
      </c>
      <c r="G43">
        <v>6840.51</v>
      </c>
      <c r="H43">
        <v>76</v>
      </c>
      <c r="I43">
        <v>0.25459999999999999</v>
      </c>
      <c r="J43">
        <f t="shared" si="0"/>
        <v>0.13348997748102298</v>
      </c>
    </row>
    <row r="44" spans="1:10" ht="15.75" x14ac:dyDescent="0.25">
      <c r="A44" s="1">
        <v>45999</v>
      </c>
      <c r="B44">
        <v>5.2110000000000003</v>
      </c>
      <c r="C44">
        <v>4.1719999999999997</v>
      </c>
      <c r="D44">
        <v>3.7519999999999998</v>
      </c>
      <c r="E44">
        <v>50.892000000000003</v>
      </c>
      <c r="F44">
        <v>3.5830000000000002</v>
      </c>
      <c r="G44">
        <v>6846.51</v>
      </c>
      <c r="H44">
        <v>77</v>
      </c>
      <c r="I44">
        <v>0.25459999999999999</v>
      </c>
      <c r="J44">
        <f t="shared" si="0"/>
        <v>0.13112170299941339</v>
      </c>
    </row>
    <row r="45" spans="1:10" ht="15.75" x14ac:dyDescent="0.25">
      <c r="A45" s="1">
        <v>45996</v>
      </c>
      <c r="B45">
        <v>5.1470000000000002</v>
      </c>
      <c r="C45">
        <v>4.1390000000000002</v>
      </c>
      <c r="D45">
        <v>3.7149999999999999</v>
      </c>
      <c r="E45">
        <v>50.515000000000001</v>
      </c>
      <c r="F45">
        <v>3.5640000000000001</v>
      </c>
      <c r="G45">
        <v>6870.4</v>
      </c>
      <c r="H45">
        <v>74</v>
      </c>
      <c r="I45">
        <v>0.25459999999999999</v>
      </c>
      <c r="J45">
        <f t="shared" si="0"/>
        <v>0.12809448513776878</v>
      </c>
    </row>
    <row r="46" spans="1:10" ht="15.75" x14ac:dyDescent="0.25">
      <c r="A46" s="1">
        <v>45995</v>
      </c>
      <c r="B46">
        <v>5.1210000000000004</v>
      </c>
      <c r="C46">
        <v>4.1079999999999997</v>
      </c>
      <c r="D46">
        <v>3.6829999999999998</v>
      </c>
      <c r="E46">
        <v>50.786000000000001</v>
      </c>
      <c r="F46">
        <v>3.5310000000000001</v>
      </c>
      <c r="G46">
        <v>6857.12</v>
      </c>
      <c r="H46">
        <v>74</v>
      </c>
      <c r="I46">
        <v>0.25480000000000003</v>
      </c>
      <c r="J46">
        <f t="shared" si="0"/>
        <v>0.12872359512831877</v>
      </c>
    </row>
    <row r="47" spans="1:10" ht="15.75" x14ac:dyDescent="0.25">
      <c r="A47" s="1">
        <v>45994</v>
      </c>
      <c r="B47">
        <v>5.0679999999999996</v>
      </c>
      <c r="C47">
        <v>4.0579999999999998</v>
      </c>
      <c r="D47">
        <v>3.6240000000000001</v>
      </c>
      <c r="E47">
        <v>51.036999999999999</v>
      </c>
      <c r="F47">
        <v>3.4860000000000002</v>
      </c>
      <c r="G47">
        <v>6849.72</v>
      </c>
      <c r="H47">
        <v>74</v>
      </c>
      <c r="I47">
        <v>0.25480000000000003</v>
      </c>
      <c r="J47">
        <f t="shared" si="0"/>
        <v>0.12539739652903403</v>
      </c>
    </row>
    <row r="48" spans="1:10" ht="15.75" x14ac:dyDescent="0.25">
      <c r="A48" s="1">
        <v>45993</v>
      </c>
      <c r="B48">
        <v>5.1040000000000001</v>
      </c>
      <c r="C48">
        <v>4.0880000000000001</v>
      </c>
      <c r="D48">
        <v>3.6589999999999998</v>
      </c>
      <c r="E48">
        <v>50.994999999999997</v>
      </c>
      <c r="F48">
        <v>3.516</v>
      </c>
      <c r="G48">
        <v>6829.37</v>
      </c>
      <c r="H48">
        <v>75</v>
      </c>
      <c r="I48">
        <v>0.25480000000000003</v>
      </c>
      <c r="J48">
        <f t="shared" si="0"/>
        <v>0.12884387789509866</v>
      </c>
    </row>
    <row r="49" spans="1:10" ht="15.75" x14ac:dyDescent="0.25">
      <c r="A49" s="1">
        <v>45992</v>
      </c>
      <c r="B49">
        <v>5.15</v>
      </c>
      <c r="C49">
        <v>4.0960000000000001</v>
      </c>
      <c r="D49">
        <v>3.673</v>
      </c>
      <c r="E49">
        <v>51.287999999999997</v>
      </c>
      <c r="F49">
        <v>3.5409999999999999</v>
      </c>
      <c r="G49">
        <v>6812.63</v>
      </c>
      <c r="H49">
        <v>76</v>
      </c>
      <c r="I49">
        <v>0.25480000000000003</v>
      </c>
      <c r="J49">
        <f t="shared" si="0"/>
        <v>0.12658525090331807</v>
      </c>
    </row>
    <row r="50" spans="1:10" ht="15.75" x14ac:dyDescent="0.25">
      <c r="A50" s="1">
        <v>45989</v>
      </c>
      <c r="B50">
        <v>5.069</v>
      </c>
      <c r="C50">
        <v>4.0190000000000001</v>
      </c>
      <c r="D50">
        <v>3.5979999999999999</v>
      </c>
      <c r="E50">
        <v>51.24</v>
      </c>
      <c r="F50">
        <v>3.4910000000000001</v>
      </c>
      <c r="G50">
        <v>6849.09</v>
      </c>
      <c r="H50">
        <v>75</v>
      </c>
      <c r="I50">
        <v>0.25480000000000003</v>
      </c>
      <c r="J50">
        <f t="shared" si="0"/>
        <v>0.13538769109373083</v>
      </c>
    </row>
    <row r="51" spans="1:10" ht="15.75" x14ac:dyDescent="0.25">
      <c r="A51" s="1">
        <v>45987</v>
      </c>
      <c r="B51">
        <v>5.0549999999999997</v>
      </c>
      <c r="C51">
        <v>3.9980000000000002</v>
      </c>
      <c r="D51">
        <v>3.5739999999999998</v>
      </c>
      <c r="E51">
        <v>51.695999999999998</v>
      </c>
      <c r="F51">
        <v>3.4809999999999999</v>
      </c>
      <c r="G51">
        <v>6812.61</v>
      </c>
      <c r="H51">
        <v>75</v>
      </c>
      <c r="I51">
        <v>0.25480000000000003</v>
      </c>
      <c r="J51">
        <f t="shared" si="0"/>
        <v>0.13567349143320095</v>
      </c>
    </row>
    <row r="52" spans="1:10" ht="15.75" x14ac:dyDescent="0.25">
      <c r="A52" s="1">
        <v>45986</v>
      </c>
      <c r="B52">
        <v>5.04</v>
      </c>
      <c r="C52">
        <v>4.0019999999999998</v>
      </c>
      <c r="D52">
        <v>3.5649999999999999</v>
      </c>
      <c r="E52">
        <v>52.426000000000002</v>
      </c>
      <c r="F52">
        <v>3.4590000000000001</v>
      </c>
      <c r="G52">
        <v>6765.88</v>
      </c>
      <c r="H52">
        <v>75</v>
      </c>
      <c r="I52">
        <v>0.25480000000000003</v>
      </c>
      <c r="J52">
        <f t="shared" si="0"/>
        <v>0.12359610271637411</v>
      </c>
    </row>
    <row r="53" spans="1:10" ht="15.75" x14ac:dyDescent="0.25">
      <c r="A53" s="1">
        <v>45985</v>
      </c>
      <c r="B53">
        <v>5.1079999999999997</v>
      </c>
      <c r="C53">
        <v>4.0359999999999996</v>
      </c>
      <c r="D53">
        <v>3.605</v>
      </c>
      <c r="E53">
        <v>53.094000000000001</v>
      </c>
      <c r="F53">
        <v>3.4889999999999999</v>
      </c>
      <c r="G53">
        <v>6705.12</v>
      </c>
      <c r="H53">
        <v>77</v>
      </c>
      <c r="I53">
        <v>0.25480000000000003</v>
      </c>
      <c r="J53">
        <f t="shared" si="0"/>
        <v>0.11987734180449849</v>
      </c>
    </row>
    <row r="54" spans="1:10" ht="15.75" x14ac:dyDescent="0.25">
      <c r="A54" s="1">
        <v>45982</v>
      </c>
      <c r="B54">
        <v>5.1609999999999996</v>
      </c>
      <c r="C54">
        <v>4.0629999999999997</v>
      </c>
      <c r="D54">
        <v>3.6179999999999999</v>
      </c>
      <c r="E54">
        <v>54.526000000000003</v>
      </c>
      <c r="F54">
        <v>3.5139999999999998</v>
      </c>
      <c r="G54">
        <v>6602.99</v>
      </c>
      <c r="H54">
        <v>79</v>
      </c>
      <c r="I54">
        <v>0.25480000000000003</v>
      </c>
      <c r="J54">
        <f t="shared" si="0"/>
        <v>0.10615076373602439</v>
      </c>
    </row>
    <row r="55" spans="1:10" ht="15.75" x14ac:dyDescent="0.25">
      <c r="A55" s="1">
        <v>45981</v>
      </c>
      <c r="B55">
        <v>5.22</v>
      </c>
      <c r="C55">
        <v>4.1040000000000001</v>
      </c>
      <c r="D55">
        <v>3.673</v>
      </c>
      <c r="E55">
        <v>55.966000000000001</v>
      </c>
      <c r="F55">
        <v>3.5579999999999998</v>
      </c>
      <c r="G55">
        <v>6538.76</v>
      </c>
      <c r="H55">
        <v>79</v>
      </c>
      <c r="I55">
        <v>0.25480000000000003</v>
      </c>
      <c r="J55">
        <f t="shared" si="0"/>
        <v>9.9189572192962983E-2</v>
      </c>
    </row>
    <row r="56" spans="1:10" ht="15.75" x14ac:dyDescent="0.25">
      <c r="A56" s="1">
        <v>45980</v>
      </c>
      <c r="B56">
        <v>5.274</v>
      </c>
      <c r="C56">
        <v>4.1310000000000002</v>
      </c>
      <c r="D56">
        <v>3.7080000000000002</v>
      </c>
      <c r="E56">
        <v>54.137</v>
      </c>
      <c r="F56">
        <v>3.5979999999999999</v>
      </c>
      <c r="G56">
        <v>6642.16</v>
      </c>
      <c r="H56">
        <v>81</v>
      </c>
      <c r="I56">
        <v>0.25480000000000003</v>
      </c>
      <c r="J56">
        <f t="shared" si="0"/>
        <v>0.12253448051498106</v>
      </c>
    </row>
    <row r="57" spans="1:10" ht="15.75" x14ac:dyDescent="0.25">
      <c r="A57" s="1">
        <v>45979</v>
      </c>
      <c r="B57">
        <v>5.2430000000000003</v>
      </c>
      <c r="C57">
        <v>4.1210000000000004</v>
      </c>
      <c r="D57">
        <v>3.694</v>
      </c>
      <c r="E57">
        <v>55.283000000000001</v>
      </c>
      <c r="F57">
        <v>3.581</v>
      </c>
      <c r="G57">
        <v>6617.32</v>
      </c>
      <c r="H57">
        <v>81</v>
      </c>
      <c r="I57">
        <v>0.25480000000000003</v>
      </c>
      <c r="J57">
        <f t="shared" si="0"/>
        <v>0.11836105580887546</v>
      </c>
    </row>
    <row r="58" spans="1:10" ht="15.75" x14ac:dyDescent="0.25">
      <c r="A58" s="1">
        <v>45978</v>
      </c>
      <c r="B58">
        <v>5.2859999999999996</v>
      </c>
      <c r="C58">
        <v>4.133</v>
      </c>
      <c r="D58">
        <v>3.7210000000000001</v>
      </c>
      <c r="E58">
        <v>54.296999999999997</v>
      </c>
      <c r="F58">
        <v>3.61</v>
      </c>
      <c r="G58">
        <v>6672.41</v>
      </c>
      <c r="H58">
        <v>82</v>
      </c>
      <c r="I58">
        <v>0.25480000000000003</v>
      </c>
      <c r="J58">
        <f t="shared" si="0"/>
        <v>0.13214119675174163</v>
      </c>
    </row>
    <row r="59" spans="1:10" ht="15.75" x14ac:dyDescent="0.25">
      <c r="A59" s="1">
        <v>45975</v>
      </c>
      <c r="B59">
        <v>5.26</v>
      </c>
      <c r="C59">
        <v>4.1479999999999997</v>
      </c>
      <c r="D59">
        <v>3.734</v>
      </c>
      <c r="E59">
        <v>53.36</v>
      </c>
      <c r="F59">
        <v>3.6139999999999999</v>
      </c>
      <c r="G59">
        <v>6734.11</v>
      </c>
      <c r="H59">
        <v>80</v>
      </c>
      <c r="I59">
        <v>0.25480000000000003</v>
      </c>
      <c r="J59">
        <f t="shared" si="0"/>
        <v>0.14708667909011308</v>
      </c>
    </row>
    <row r="60" spans="1:10" ht="15.75" x14ac:dyDescent="0.25">
      <c r="A60" s="1">
        <v>45974</v>
      </c>
      <c r="B60">
        <v>5.2480000000000002</v>
      </c>
      <c r="C60">
        <v>4.1109999999999998</v>
      </c>
      <c r="D60">
        <v>3.7029999999999998</v>
      </c>
      <c r="E60">
        <v>53.488</v>
      </c>
      <c r="F60">
        <v>3.589</v>
      </c>
      <c r="G60">
        <v>6737.49</v>
      </c>
      <c r="H60">
        <v>81</v>
      </c>
      <c r="I60">
        <v>0.25679999999999997</v>
      </c>
      <c r="J60">
        <f t="shared" si="0"/>
        <v>0.13250924078484894</v>
      </c>
    </row>
    <row r="61" spans="1:10" ht="15.75" x14ac:dyDescent="0.25">
      <c r="A61" s="1">
        <v>45973</v>
      </c>
      <c r="B61">
        <v>5.1849999999999996</v>
      </c>
      <c r="C61">
        <v>4.0789999999999997</v>
      </c>
      <c r="D61">
        <v>3.6680000000000001</v>
      </c>
      <c r="E61">
        <v>52.189</v>
      </c>
      <c r="F61">
        <v>3.5659999999999998</v>
      </c>
      <c r="G61">
        <v>6850.92</v>
      </c>
      <c r="H61">
        <v>79</v>
      </c>
      <c r="I61">
        <v>0.25679999999999997</v>
      </c>
      <c r="J61">
        <f t="shared" si="0"/>
        <v>0.14460903067140274</v>
      </c>
    </row>
    <row r="62" spans="1:10" ht="15.75" x14ac:dyDescent="0.25">
      <c r="A62" s="1">
        <v>45971</v>
      </c>
      <c r="B62">
        <v>5.2240000000000002</v>
      </c>
      <c r="C62">
        <v>4.1100000000000003</v>
      </c>
      <c r="D62">
        <v>3.71</v>
      </c>
      <c r="E62">
        <v>51.850999999999999</v>
      </c>
      <c r="F62">
        <v>3.5910000000000002</v>
      </c>
      <c r="G62">
        <v>6832.43</v>
      </c>
      <c r="H62">
        <v>78</v>
      </c>
      <c r="I62">
        <v>0.25679999999999997</v>
      </c>
      <c r="J62">
        <f t="shared" si="0"/>
        <v>0.14178499629845653</v>
      </c>
    </row>
    <row r="63" spans="1:10" ht="15.75" x14ac:dyDescent="0.25">
      <c r="A63" s="1">
        <v>45968</v>
      </c>
      <c r="B63">
        <v>5.1630000000000003</v>
      </c>
      <c r="C63">
        <v>4.093</v>
      </c>
      <c r="D63">
        <v>3.68</v>
      </c>
      <c r="E63">
        <v>53.476999999999997</v>
      </c>
      <c r="F63">
        <v>3.5569999999999999</v>
      </c>
      <c r="G63">
        <v>6728.8</v>
      </c>
      <c r="H63">
        <v>77</v>
      </c>
      <c r="I63">
        <v>0.25679999999999997</v>
      </c>
      <c r="J63">
        <f t="shared" si="0"/>
        <v>0.12230091034335522</v>
      </c>
    </row>
    <row r="64" spans="1:10" ht="15.75" x14ac:dyDescent="0.25">
      <c r="A64" s="1">
        <v>45967</v>
      </c>
      <c r="B64">
        <v>5.1550000000000002</v>
      </c>
      <c r="C64">
        <v>4.093</v>
      </c>
      <c r="D64">
        <v>3.6890000000000001</v>
      </c>
      <c r="E64">
        <v>53.585000000000001</v>
      </c>
      <c r="F64">
        <v>3.5659999999999998</v>
      </c>
      <c r="G64">
        <v>6720.32</v>
      </c>
      <c r="H64">
        <v>77</v>
      </c>
      <c r="I64">
        <v>0.25679999999999997</v>
      </c>
      <c r="J64">
        <f t="shared" si="0"/>
        <v>0.12509752055046786</v>
      </c>
    </row>
    <row r="65" spans="1:10" ht="15.75" x14ac:dyDescent="0.25">
      <c r="A65" s="1">
        <v>45966</v>
      </c>
      <c r="B65">
        <v>5.2240000000000002</v>
      </c>
      <c r="C65">
        <v>4.157</v>
      </c>
      <c r="D65">
        <v>3.7650000000000001</v>
      </c>
      <c r="E65">
        <v>52.704999999999998</v>
      </c>
      <c r="F65">
        <v>3.6320000000000001</v>
      </c>
      <c r="G65">
        <v>6796.29</v>
      </c>
      <c r="H65">
        <v>74</v>
      </c>
      <c r="I65">
        <v>0.25679999999999997</v>
      </c>
      <c r="J65">
        <f t="shared" si="0"/>
        <v>0.14627157178902483</v>
      </c>
    </row>
    <row r="66" spans="1:10" ht="15.75" x14ac:dyDescent="0.25">
      <c r="A66" s="1">
        <v>45965</v>
      </c>
      <c r="B66">
        <v>5.1420000000000003</v>
      </c>
      <c r="C66">
        <v>4.0910000000000002</v>
      </c>
      <c r="D66">
        <v>3.7010000000000001</v>
      </c>
      <c r="E66">
        <v>53.911000000000001</v>
      </c>
      <c r="F66">
        <v>3.5840000000000001</v>
      </c>
      <c r="G66">
        <v>6771.55</v>
      </c>
      <c r="H66">
        <v>73</v>
      </c>
      <c r="I66">
        <v>0.25679999999999997</v>
      </c>
      <c r="J66">
        <f t="shared" si="0"/>
        <v>0.17098928539313407</v>
      </c>
    </row>
    <row r="67" spans="1:10" ht="15.75" x14ac:dyDescent="0.25">
      <c r="A67" s="1">
        <v>45964</v>
      </c>
      <c r="B67">
        <v>5.1790000000000003</v>
      </c>
      <c r="C67">
        <v>4.1070000000000002</v>
      </c>
      <c r="D67">
        <v>3.7149999999999999</v>
      </c>
      <c r="E67">
        <v>53.292999999999999</v>
      </c>
      <c r="F67">
        <v>3.6</v>
      </c>
      <c r="G67">
        <v>6851.97</v>
      </c>
      <c r="H67">
        <v>72</v>
      </c>
      <c r="I67">
        <v>0.25679999999999997</v>
      </c>
      <c r="J67">
        <f t="shared" si="0"/>
        <v>0.1994296907411397</v>
      </c>
    </row>
    <row r="68" spans="1:10" ht="15.75" x14ac:dyDescent="0.25">
      <c r="A68" s="1">
        <v>45961</v>
      </c>
      <c r="B68">
        <v>5.1609999999999996</v>
      </c>
      <c r="C68">
        <v>4.101</v>
      </c>
      <c r="D68">
        <v>3.7170000000000001</v>
      </c>
      <c r="E68">
        <v>52.643999999999998</v>
      </c>
      <c r="F68">
        <v>3.6059999999999999</v>
      </c>
      <c r="G68">
        <v>6840.2</v>
      </c>
      <c r="H68">
        <v>73</v>
      </c>
      <c r="I68">
        <v>0.25679999999999997</v>
      </c>
      <c r="J68">
        <f t="shared" si="0"/>
        <v>0.19400223432481489</v>
      </c>
    </row>
    <row r="69" spans="1:10" ht="15.75" x14ac:dyDescent="0.25">
      <c r="A69" s="1">
        <v>45960</v>
      </c>
      <c r="B69">
        <v>5.149</v>
      </c>
      <c r="C69">
        <v>4.093</v>
      </c>
      <c r="D69">
        <v>3.72</v>
      </c>
      <c r="E69">
        <v>51.923000000000002</v>
      </c>
      <c r="F69">
        <v>3.6139999999999999</v>
      </c>
      <c r="G69">
        <v>6822.34</v>
      </c>
      <c r="H69">
        <v>73</v>
      </c>
      <c r="I69">
        <v>0.25679999999999997</v>
      </c>
      <c r="J69">
        <f t="shared" ref="J69:J132" si="1">G69/G317-1</f>
        <v>0.19575844149015431</v>
      </c>
    </row>
    <row r="70" spans="1:10" ht="15.75" x14ac:dyDescent="0.25">
      <c r="A70" s="1">
        <v>45959</v>
      </c>
      <c r="B70">
        <v>5.1369999999999996</v>
      </c>
      <c r="C70">
        <v>4.0579999999999998</v>
      </c>
      <c r="D70">
        <v>3.6989999999999998</v>
      </c>
      <c r="E70">
        <v>51.052</v>
      </c>
      <c r="F70">
        <v>3.5859999999999999</v>
      </c>
      <c r="G70">
        <v>6890.59</v>
      </c>
      <c r="H70">
        <v>73</v>
      </c>
      <c r="I70">
        <v>0.25679999999999997</v>
      </c>
      <c r="J70">
        <f t="shared" si="1"/>
        <v>0.18523927226691583</v>
      </c>
    </row>
    <row r="71" spans="1:10" ht="15.75" x14ac:dyDescent="0.25">
      <c r="A71" s="1">
        <v>45958</v>
      </c>
      <c r="B71">
        <v>5.032</v>
      </c>
      <c r="C71">
        <v>3.9830000000000001</v>
      </c>
      <c r="D71">
        <v>3.613</v>
      </c>
      <c r="E71">
        <v>50.737000000000002</v>
      </c>
      <c r="F71">
        <v>3.4940000000000002</v>
      </c>
      <c r="G71">
        <v>6890.89</v>
      </c>
      <c r="H71">
        <v>72</v>
      </c>
      <c r="I71">
        <v>0.25679999999999997</v>
      </c>
      <c r="J71">
        <f t="shared" si="1"/>
        <v>0.18137913772175862</v>
      </c>
    </row>
    <row r="72" spans="1:10" ht="15.75" x14ac:dyDescent="0.25">
      <c r="A72" s="1">
        <v>45957</v>
      </c>
      <c r="B72">
        <v>5.0060000000000002</v>
      </c>
      <c r="C72">
        <v>3.9969999999999999</v>
      </c>
      <c r="D72">
        <v>3.6019999999999999</v>
      </c>
      <c r="E72">
        <v>50.198999999999998</v>
      </c>
      <c r="F72">
        <v>3.484</v>
      </c>
      <c r="G72">
        <v>6875.16</v>
      </c>
      <c r="H72">
        <v>72</v>
      </c>
      <c r="I72">
        <v>0.25679999999999997</v>
      </c>
      <c r="J72">
        <f t="shared" si="1"/>
        <v>0.18058493831909206</v>
      </c>
    </row>
    <row r="73" spans="1:10" ht="15.75" x14ac:dyDescent="0.25">
      <c r="A73" s="1">
        <v>45954</v>
      </c>
      <c r="B73">
        <v>5.0720000000000001</v>
      </c>
      <c r="C73">
        <v>3.9969999999999999</v>
      </c>
      <c r="D73">
        <v>3.6019999999999999</v>
      </c>
      <c r="E73">
        <v>51.503999999999998</v>
      </c>
      <c r="F73">
        <v>3.484</v>
      </c>
      <c r="G73">
        <v>6791.69</v>
      </c>
      <c r="H73">
        <v>73</v>
      </c>
      <c r="I73">
        <v>0.25640000000000002</v>
      </c>
      <c r="J73">
        <f t="shared" si="1"/>
        <v>0.16934395294863047</v>
      </c>
    </row>
    <row r="74" spans="1:10" ht="15.75" x14ac:dyDescent="0.25">
      <c r="A74" s="1">
        <v>45953</v>
      </c>
      <c r="B74">
        <v>5.0940000000000003</v>
      </c>
      <c r="C74">
        <v>3.9889999999999999</v>
      </c>
      <c r="D74">
        <v>3.597</v>
      </c>
      <c r="E74">
        <v>52.145000000000003</v>
      </c>
      <c r="F74">
        <v>3.4820000000000002</v>
      </c>
      <c r="G74">
        <v>6738.44</v>
      </c>
      <c r="H74">
        <v>77</v>
      </c>
      <c r="I74">
        <v>0.25640000000000002</v>
      </c>
      <c r="J74">
        <f t="shared" si="1"/>
        <v>0.15982829190376369</v>
      </c>
    </row>
    <row r="75" spans="1:10" ht="15.75" x14ac:dyDescent="0.25">
      <c r="A75" s="1">
        <v>45952</v>
      </c>
      <c r="B75">
        <v>5.0170000000000003</v>
      </c>
      <c r="C75">
        <v>3.9529999999999998</v>
      </c>
      <c r="D75">
        <v>3.5529999999999999</v>
      </c>
      <c r="E75">
        <v>53.085000000000001</v>
      </c>
      <c r="F75">
        <v>3.444</v>
      </c>
      <c r="G75">
        <v>6699.4</v>
      </c>
      <c r="H75">
        <v>77</v>
      </c>
      <c r="I75">
        <v>0.25640000000000002</v>
      </c>
      <c r="J75">
        <f t="shared" si="1"/>
        <v>0.15558300071411058</v>
      </c>
    </row>
    <row r="76" spans="1:10" ht="15.75" x14ac:dyDescent="0.25">
      <c r="A76" s="1">
        <v>45951</v>
      </c>
      <c r="B76">
        <v>5.0190000000000001</v>
      </c>
      <c r="C76">
        <v>3.9630000000000001</v>
      </c>
      <c r="D76">
        <v>3.56</v>
      </c>
      <c r="E76">
        <v>52.756999999999998</v>
      </c>
      <c r="F76">
        <v>3.4550000000000001</v>
      </c>
      <c r="G76">
        <v>6735.35</v>
      </c>
      <c r="H76">
        <v>77</v>
      </c>
      <c r="I76">
        <v>0.25640000000000002</v>
      </c>
      <c r="J76">
        <f t="shared" si="1"/>
        <v>0.15110575608422216</v>
      </c>
    </row>
    <row r="77" spans="1:10" ht="15.75" x14ac:dyDescent="0.25">
      <c r="A77" s="1">
        <v>45950</v>
      </c>
      <c r="B77">
        <v>5.0359999999999996</v>
      </c>
      <c r="C77">
        <v>3.988</v>
      </c>
      <c r="D77">
        <v>3.5790000000000002</v>
      </c>
      <c r="E77">
        <v>52.222000000000001</v>
      </c>
      <c r="F77">
        <v>3.464</v>
      </c>
      <c r="G77">
        <v>6735.13</v>
      </c>
      <c r="H77">
        <v>77</v>
      </c>
      <c r="I77">
        <v>0.25640000000000002</v>
      </c>
      <c r="J77">
        <f t="shared" si="1"/>
        <v>0.15052152552622333</v>
      </c>
    </row>
    <row r="78" spans="1:10" ht="15.75" x14ac:dyDescent="0.25">
      <c r="A78" s="1">
        <v>45947</v>
      </c>
      <c r="B78">
        <v>5.0860000000000003</v>
      </c>
      <c r="C78">
        <v>4.0090000000000003</v>
      </c>
      <c r="D78">
        <v>3.5920000000000001</v>
      </c>
      <c r="E78">
        <v>53.776000000000003</v>
      </c>
      <c r="F78">
        <v>3.464</v>
      </c>
      <c r="G78">
        <v>6664.01</v>
      </c>
      <c r="H78">
        <v>78</v>
      </c>
      <c r="I78">
        <v>0.25640000000000002</v>
      </c>
      <c r="J78">
        <f t="shared" si="1"/>
        <v>0.13629752398685691</v>
      </c>
    </row>
    <row r="79" spans="1:10" ht="15.75" x14ac:dyDescent="0.25">
      <c r="A79" s="1">
        <v>45946</v>
      </c>
      <c r="B79">
        <v>5.0739999999999998</v>
      </c>
      <c r="C79">
        <v>3.976</v>
      </c>
      <c r="D79">
        <v>3.55</v>
      </c>
      <c r="E79">
        <v>54.82</v>
      </c>
      <c r="F79">
        <v>3.4260000000000002</v>
      </c>
      <c r="G79">
        <v>6629.07</v>
      </c>
      <c r="H79">
        <v>80</v>
      </c>
      <c r="I79">
        <v>0.25640000000000002</v>
      </c>
      <c r="J79">
        <f t="shared" si="1"/>
        <v>0.13482907555803592</v>
      </c>
    </row>
    <row r="80" spans="1:10" ht="15.75" x14ac:dyDescent="0.25">
      <c r="A80" s="1">
        <v>45945</v>
      </c>
      <c r="B80">
        <v>5.1070000000000002</v>
      </c>
      <c r="C80">
        <v>4.0449999999999999</v>
      </c>
      <c r="D80">
        <v>3.63</v>
      </c>
      <c r="E80">
        <v>52.835000000000001</v>
      </c>
      <c r="F80">
        <v>3.5059999999999998</v>
      </c>
      <c r="G80">
        <v>6671.06</v>
      </c>
      <c r="H80">
        <v>78</v>
      </c>
      <c r="I80">
        <v>0.25640000000000002</v>
      </c>
      <c r="J80">
        <f t="shared" si="1"/>
        <v>0.14182186643662709</v>
      </c>
    </row>
    <row r="81" spans="1:10" ht="15.75" x14ac:dyDescent="0.25">
      <c r="A81" s="1">
        <v>45944</v>
      </c>
      <c r="B81">
        <v>5.1470000000000002</v>
      </c>
      <c r="C81">
        <v>4.0220000000000002</v>
      </c>
      <c r="D81">
        <v>3.6019999999999999</v>
      </c>
      <c r="E81">
        <v>53.335999999999999</v>
      </c>
      <c r="F81">
        <v>3.4790000000000001</v>
      </c>
      <c r="G81">
        <v>6644.31</v>
      </c>
      <c r="H81">
        <v>79</v>
      </c>
      <c r="I81">
        <v>0.25640000000000002</v>
      </c>
      <c r="J81">
        <f t="shared" si="1"/>
        <v>0.14256456289142716</v>
      </c>
    </row>
    <row r="82" spans="1:10" ht="15.75" x14ac:dyDescent="0.25">
      <c r="A82" s="1">
        <v>45940</v>
      </c>
      <c r="B82">
        <v>5.181</v>
      </c>
      <c r="C82">
        <v>4.1479999999999997</v>
      </c>
      <c r="D82">
        <v>3.7410000000000001</v>
      </c>
      <c r="E82">
        <v>55.572000000000003</v>
      </c>
      <c r="F82">
        <v>3.5990000000000002</v>
      </c>
      <c r="G82">
        <v>6552.51</v>
      </c>
      <c r="H82">
        <v>81</v>
      </c>
      <c r="I82">
        <v>0.25640000000000002</v>
      </c>
      <c r="J82">
        <f t="shared" si="1"/>
        <v>0.12682307743898158</v>
      </c>
    </row>
    <row r="83" spans="1:10" ht="15.75" x14ac:dyDescent="0.25">
      <c r="A83" s="1">
        <v>45939</v>
      </c>
      <c r="B83">
        <v>5.2130000000000001</v>
      </c>
      <c r="C83">
        <v>4.1479999999999997</v>
      </c>
      <c r="D83">
        <v>3.7410000000000001</v>
      </c>
      <c r="E83">
        <v>52.46</v>
      </c>
      <c r="F83">
        <v>3.5990000000000002</v>
      </c>
      <c r="G83">
        <v>6735.11</v>
      </c>
      <c r="H83">
        <v>78</v>
      </c>
      <c r="I83">
        <v>0.25640000000000002</v>
      </c>
      <c r="J83">
        <f t="shared" si="1"/>
        <v>0.1652338647589553</v>
      </c>
    </row>
    <row r="84" spans="1:10" ht="15.75" x14ac:dyDescent="0.25">
      <c r="A84" s="1">
        <v>45938</v>
      </c>
      <c r="B84">
        <v>5.1769999999999996</v>
      </c>
      <c r="C84">
        <v>4.1310000000000002</v>
      </c>
      <c r="D84">
        <v>3.722</v>
      </c>
      <c r="E84">
        <v>51.877000000000002</v>
      </c>
      <c r="F84">
        <v>3.5840000000000001</v>
      </c>
      <c r="G84">
        <v>6753.72</v>
      </c>
      <c r="H84">
        <v>76</v>
      </c>
      <c r="I84">
        <v>0.25640000000000002</v>
      </c>
      <c r="J84">
        <f t="shared" si="1"/>
        <v>0.16603476495328073</v>
      </c>
    </row>
    <row r="85" spans="1:10" ht="15.75" x14ac:dyDescent="0.25">
      <c r="A85" s="1">
        <v>45937</v>
      </c>
      <c r="B85">
        <v>5.1950000000000003</v>
      </c>
      <c r="C85">
        <v>4.1269999999999998</v>
      </c>
      <c r="D85">
        <v>3.706</v>
      </c>
      <c r="E85">
        <v>51.387</v>
      </c>
      <c r="F85">
        <v>3.5720000000000001</v>
      </c>
      <c r="G85">
        <v>6714.59</v>
      </c>
      <c r="H85">
        <v>75</v>
      </c>
      <c r="I85">
        <v>0.25640000000000002</v>
      </c>
      <c r="J85">
        <f t="shared" si="1"/>
        <v>0.167525338498695</v>
      </c>
    </row>
    <row r="86" spans="1:10" ht="15.75" x14ac:dyDescent="0.25">
      <c r="A86" s="1">
        <v>45936</v>
      </c>
      <c r="B86">
        <v>5.2160000000000002</v>
      </c>
      <c r="C86">
        <v>4.1619999999999999</v>
      </c>
      <c r="D86">
        <v>3.7450000000000001</v>
      </c>
      <c r="E86">
        <v>50.959000000000003</v>
      </c>
      <c r="F86">
        <v>3.597</v>
      </c>
      <c r="G86">
        <v>6740.28</v>
      </c>
      <c r="H86">
        <v>74</v>
      </c>
      <c r="I86">
        <v>0.25640000000000002</v>
      </c>
      <c r="J86">
        <f t="shared" si="1"/>
        <v>0.18334813920090465</v>
      </c>
    </row>
    <row r="87" spans="1:10" ht="15.75" x14ac:dyDescent="0.25">
      <c r="A87" s="1">
        <v>45933</v>
      </c>
      <c r="B87">
        <v>5.1890000000000001</v>
      </c>
      <c r="C87">
        <v>4.1189999999999998</v>
      </c>
      <c r="D87">
        <v>3.7080000000000002</v>
      </c>
      <c r="E87">
        <v>51.463999999999999</v>
      </c>
      <c r="F87">
        <v>3.5720000000000001</v>
      </c>
      <c r="G87">
        <v>6715.79</v>
      </c>
      <c r="H87">
        <v>73</v>
      </c>
      <c r="I87">
        <v>0.25640000000000002</v>
      </c>
      <c r="J87">
        <f t="shared" si="1"/>
        <v>0.1677461759290011</v>
      </c>
    </row>
    <row r="88" spans="1:10" ht="15.75" x14ac:dyDescent="0.25">
      <c r="A88" s="1">
        <v>45932</v>
      </c>
      <c r="B88">
        <v>5.1349999999999998</v>
      </c>
      <c r="C88">
        <v>4.09</v>
      </c>
      <c r="D88">
        <v>3.6749999999999998</v>
      </c>
      <c r="E88">
        <v>51.624000000000002</v>
      </c>
      <c r="F88">
        <v>3.5489999999999999</v>
      </c>
      <c r="G88">
        <v>6715.35</v>
      </c>
      <c r="H88">
        <v>75</v>
      </c>
      <c r="I88">
        <v>0.25800000000000001</v>
      </c>
      <c r="J88">
        <f t="shared" si="1"/>
        <v>0.17814398046295232</v>
      </c>
    </row>
    <row r="89" spans="1:10" ht="15.75" x14ac:dyDescent="0.25">
      <c r="A89" s="1">
        <v>45931</v>
      </c>
      <c r="B89">
        <v>5.17</v>
      </c>
      <c r="C89">
        <v>4.1059999999999999</v>
      </c>
      <c r="D89">
        <v>3.68</v>
      </c>
      <c r="E89">
        <v>52.104999999999997</v>
      </c>
      <c r="F89">
        <v>3.5449999999999999</v>
      </c>
      <c r="G89">
        <v>6711.2</v>
      </c>
      <c r="H89">
        <v>77</v>
      </c>
      <c r="I89">
        <v>0.25800000000000001</v>
      </c>
      <c r="J89">
        <f t="shared" si="1"/>
        <v>0.17543619976390379</v>
      </c>
    </row>
    <row r="90" spans="1:10" ht="15.75" x14ac:dyDescent="0.25">
      <c r="A90" s="1">
        <v>45930</v>
      </c>
      <c r="B90">
        <v>5.2619999999999996</v>
      </c>
      <c r="C90">
        <v>4.1500000000000004</v>
      </c>
      <c r="D90">
        <v>3.734</v>
      </c>
      <c r="E90">
        <v>52.045999999999999</v>
      </c>
      <c r="F90">
        <v>3.6040000000000001</v>
      </c>
      <c r="G90">
        <v>6688.46</v>
      </c>
      <c r="H90">
        <v>79</v>
      </c>
      <c r="I90">
        <v>0.25800000000000001</v>
      </c>
      <c r="J90">
        <f t="shared" si="1"/>
        <v>0.17161550251806434</v>
      </c>
    </row>
    <row r="91" spans="1:10" ht="15.75" x14ac:dyDescent="0.25">
      <c r="A91" s="1">
        <v>45929</v>
      </c>
      <c r="B91">
        <v>5.2359999999999998</v>
      </c>
      <c r="C91">
        <v>4.141</v>
      </c>
      <c r="D91">
        <v>3.7410000000000001</v>
      </c>
      <c r="E91">
        <v>52.109000000000002</v>
      </c>
      <c r="F91">
        <v>3.633</v>
      </c>
      <c r="G91">
        <v>6661.21</v>
      </c>
      <c r="H91">
        <v>79</v>
      </c>
      <c r="I91">
        <v>0.25800000000000001</v>
      </c>
      <c r="J91">
        <f t="shared" si="1"/>
        <v>0.15596236342685788</v>
      </c>
    </row>
    <row r="92" spans="1:10" ht="15.75" x14ac:dyDescent="0.25">
      <c r="A92" s="1">
        <v>45926</v>
      </c>
      <c r="B92">
        <v>5.274</v>
      </c>
      <c r="C92">
        <v>4.1870000000000003</v>
      </c>
      <c r="D92">
        <v>3.77</v>
      </c>
      <c r="E92">
        <v>52.84</v>
      </c>
      <c r="F92">
        <v>3.6469999999999998</v>
      </c>
      <c r="G92">
        <v>6643.7</v>
      </c>
      <c r="H92">
        <v>81</v>
      </c>
      <c r="I92">
        <v>0.25800000000000001</v>
      </c>
      <c r="J92">
        <f t="shared" si="1"/>
        <v>0.1578081513792724</v>
      </c>
    </row>
    <row r="93" spans="1:10" ht="15.75" x14ac:dyDescent="0.25">
      <c r="A93" s="1">
        <v>45925</v>
      </c>
      <c r="B93">
        <v>5.2690000000000001</v>
      </c>
      <c r="C93">
        <v>4.1740000000000004</v>
      </c>
      <c r="D93">
        <v>3.7690000000000001</v>
      </c>
      <c r="E93">
        <v>53.470999999999997</v>
      </c>
      <c r="F93">
        <v>3.6629999999999998</v>
      </c>
      <c r="G93">
        <v>6604.72</v>
      </c>
      <c r="H93">
        <v>81</v>
      </c>
      <c r="I93">
        <v>0.25800000000000001</v>
      </c>
      <c r="J93">
        <f t="shared" si="1"/>
        <v>0.1495726123817962</v>
      </c>
    </row>
    <row r="94" spans="1:10" ht="15.75" x14ac:dyDescent="0.25">
      <c r="A94" s="1">
        <v>45924</v>
      </c>
      <c r="B94">
        <v>5.226</v>
      </c>
      <c r="C94">
        <v>4.1470000000000002</v>
      </c>
      <c r="D94">
        <v>3.71</v>
      </c>
      <c r="E94">
        <v>52.533999999999999</v>
      </c>
      <c r="F94">
        <v>3.5979999999999999</v>
      </c>
      <c r="G94">
        <v>6637.97</v>
      </c>
      <c r="H94">
        <v>79</v>
      </c>
      <c r="I94">
        <v>0.25800000000000001</v>
      </c>
      <c r="J94">
        <f t="shared" si="1"/>
        <v>0.16002593380936903</v>
      </c>
    </row>
    <row r="95" spans="1:10" ht="15.75" x14ac:dyDescent="0.25">
      <c r="A95" s="1">
        <v>45923</v>
      </c>
      <c r="B95">
        <v>5.1749999999999998</v>
      </c>
      <c r="C95">
        <v>4.1180000000000003</v>
      </c>
      <c r="D95">
        <v>3.677</v>
      </c>
      <c r="E95">
        <v>52.097999999999999</v>
      </c>
      <c r="F95">
        <v>3.5920000000000001</v>
      </c>
      <c r="G95">
        <v>6656.92</v>
      </c>
      <c r="H95">
        <v>78</v>
      </c>
      <c r="I95">
        <v>0.25840000000000002</v>
      </c>
      <c r="J95">
        <f t="shared" si="1"/>
        <v>0.16117238480148899</v>
      </c>
    </row>
    <row r="96" spans="1:10" ht="15.75" x14ac:dyDescent="0.25">
      <c r="A96" s="1">
        <v>45922</v>
      </c>
      <c r="B96">
        <v>5.2329999999999997</v>
      </c>
      <c r="C96">
        <v>4.1449999999999996</v>
      </c>
      <c r="D96">
        <v>3.6960000000000002</v>
      </c>
      <c r="E96">
        <v>51.658000000000001</v>
      </c>
      <c r="F96">
        <v>3.601</v>
      </c>
      <c r="G96">
        <v>6693.75</v>
      </c>
      <c r="H96">
        <v>77</v>
      </c>
      <c r="I96">
        <v>0.25840000000000002</v>
      </c>
      <c r="J96">
        <f t="shared" si="1"/>
        <v>0.17052864614755103</v>
      </c>
    </row>
    <row r="97" spans="1:10" ht="15.75" x14ac:dyDescent="0.25">
      <c r="A97" s="1">
        <v>45919</v>
      </c>
      <c r="B97">
        <v>5.17</v>
      </c>
      <c r="C97">
        <v>4.1390000000000002</v>
      </c>
      <c r="D97">
        <v>3.6909999999999998</v>
      </c>
      <c r="E97">
        <v>47.259</v>
      </c>
      <c r="F97">
        <v>3.5819999999999999</v>
      </c>
      <c r="G97">
        <v>6664.36</v>
      </c>
      <c r="H97">
        <v>77</v>
      </c>
      <c r="I97">
        <v>0.25840000000000002</v>
      </c>
      <c r="J97">
        <f t="shared" si="1"/>
        <v>0.16866314192773402</v>
      </c>
    </row>
    <row r="98" spans="1:10" ht="15.75" x14ac:dyDescent="0.25">
      <c r="A98" s="1">
        <v>45918</v>
      </c>
      <c r="B98">
        <v>5.1580000000000004</v>
      </c>
      <c r="C98">
        <v>4.1040000000000001</v>
      </c>
      <c r="D98">
        <v>3.6629999999999998</v>
      </c>
      <c r="E98">
        <v>46.984999999999999</v>
      </c>
      <c r="F98">
        <v>3.5680000000000001</v>
      </c>
      <c r="G98">
        <v>6631.96</v>
      </c>
      <c r="H98">
        <v>75</v>
      </c>
      <c r="I98">
        <v>0.25840000000000002</v>
      </c>
      <c r="J98">
        <f t="shared" si="1"/>
        <v>0.16072416183028682</v>
      </c>
    </row>
    <row r="99" spans="1:10" ht="15.75" x14ac:dyDescent="0.25">
      <c r="A99" s="1">
        <v>45917</v>
      </c>
      <c r="B99">
        <v>5.149</v>
      </c>
      <c r="C99">
        <v>4.0759999999999996</v>
      </c>
      <c r="D99">
        <v>3.6469999999999998</v>
      </c>
      <c r="E99">
        <v>47.87</v>
      </c>
      <c r="F99">
        <v>3.5470000000000002</v>
      </c>
      <c r="G99">
        <v>6600.35</v>
      </c>
      <c r="H99">
        <v>75</v>
      </c>
      <c r="I99">
        <v>0.25840000000000002</v>
      </c>
      <c r="J99">
        <f t="shared" si="1"/>
        <v>0.17480323089355077</v>
      </c>
    </row>
    <row r="100" spans="1:10" ht="15.75" x14ac:dyDescent="0.25">
      <c r="A100" s="1">
        <v>45916</v>
      </c>
      <c r="B100">
        <v>5.0179999999999998</v>
      </c>
      <c r="C100">
        <v>4.0259999999999998</v>
      </c>
      <c r="D100">
        <v>3.5830000000000002</v>
      </c>
      <c r="E100">
        <v>47.390999999999998</v>
      </c>
      <c r="F100">
        <v>3.51</v>
      </c>
      <c r="G100">
        <v>6606.76</v>
      </c>
      <c r="H100">
        <v>76</v>
      </c>
      <c r="I100">
        <v>0.25840000000000002</v>
      </c>
      <c r="J100">
        <f t="shared" si="1"/>
        <v>0.17253814836243353</v>
      </c>
    </row>
    <row r="101" spans="1:10" ht="15.75" x14ac:dyDescent="0.25">
      <c r="A101" s="1">
        <v>45915</v>
      </c>
      <c r="B101">
        <v>5.0339999999999998</v>
      </c>
      <c r="C101">
        <v>4.0339999999999998</v>
      </c>
      <c r="D101">
        <v>3.6</v>
      </c>
      <c r="E101">
        <v>47.023000000000003</v>
      </c>
      <c r="F101">
        <v>3.5350000000000001</v>
      </c>
      <c r="G101">
        <v>6615.28</v>
      </c>
      <c r="H101">
        <v>77</v>
      </c>
      <c r="I101">
        <v>0.25840000000000002</v>
      </c>
      <c r="J101">
        <f t="shared" si="1"/>
        <v>0.1743607859984484</v>
      </c>
    </row>
    <row r="102" spans="1:10" ht="15.75" x14ac:dyDescent="0.25">
      <c r="A102" s="1">
        <v>45912</v>
      </c>
      <c r="B102">
        <v>5.1260000000000003</v>
      </c>
      <c r="C102">
        <v>4.0599999999999996</v>
      </c>
      <c r="D102">
        <v>3.625</v>
      </c>
      <c r="E102">
        <v>47.917999999999999</v>
      </c>
      <c r="F102">
        <v>3.5579999999999998</v>
      </c>
      <c r="G102">
        <v>6584.29</v>
      </c>
      <c r="H102">
        <v>77</v>
      </c>
      <c r="I102">
        <v>0.25840000000000002</v>
      </c>
      <c r="J102">
        <f t="shared" si="1"/>
        <v>0.17032822492632427</v>
      </c>
    </row>
    <row r="103" spans="1:10" ht="15.75" x14ac:dyDescent="0.25">
      <c r="A103" s="1">
        <v>45911</v>
      </c>
      <c r="B103">
        <v>5.0759999999999996</v>
      </c>
      <c r="C103">
        <v>4.0110000000000001</v>
      </c>
      <c r="D103">
        <v>3.5779999999999998</v>
      </c>
      <c r="E103">
        <v>47.738</v>
      </c>
      <c r="F103">
        <v>3.5289999999999999</v>
      </c>
      <c r="G103">
        <v>6587.47</v>
      </c>
      <c r="H103">
        <v>79</v>
      </c>
      <c r="I103">
        <v>0.25840000000000002</v>
      </c>
      <c r="J103">
        <f t="shared" si="1"/>
        <v>0.17722525626545815</v>
      </c>
    </row>
    <row r="104" spans="1:10" ht="15.75" x14ac:dyDescent="0.25">
      <c r="A104" s="1">
        <v>45910</v>
      </c>
      <c r="B104">
        <v>5.125</v>
      </c>
      <c r="C104">
        <v>4.032</v>
      </c>
      <c r="D104">
        <v>3.5819999999999999</v>
      </c>
      <c r="E104">
        <v>49.03</v>
      </c>
      <c r="F104">
        <v>3.5329999999999999</v>
      </c>
      <c r="G104">
        <v>6532.04</v>
      </c>
      <c r="H104">
        <v>78</v>
      </c>
      <c r="I104">
        <v>0.25840000000000002</v>
      </c>
      <c r="J104">
        <f t="shared" si="1"/>
        <v>0.17606897930008847</v>
      </c>
    </row>
    <row r="105" spans="1:10" ht="15.75" x14ac:dyDescent="0.25">
      <c r="A105" s="1">
        <v>45909</v>
      </c>
      <c r="B105">
        <v>5.17</v>
      </c>
      <c r="C105">
        <v>4.0739999999999998</v>
      </c>
      <c r="D105">
        <v>3.601</v>
      </c>
      <c r="E105">
        <v>49.621000000000002</v>
      </c>
      <c r="F105">
        <v>3.5419999999999998</v>
      </c>
      <c r="G105">
        <v>6512.61</v>
      </c>
      <c r="H105">
        <v>80</v>
      </c>
      <c r="I105">
        <v>0.25840000000000002</v>
      </c>
      <c r="J105">
        <f t="shared" si="1"/>
        <v>0.18507620752904175</v>
      </c>
    </row>
    <row r="106" spans="1:10" ht="15.75" x14ac:dyDescent="0.25">
      <c r="A106" s="1">
        <v>45908</v>
      </c>
      <c r="B106">
        <v>5.0730000000000004</v>
      </c>
      <c r="C106">
        <v>4.0460000000000003</v>
      </c>
      <c r="D106">
        <v>3.57</v>
      </c>
      <c r="E106">
        <v>49.951999999999998</v>
      </c>
      <c r="F106">
        <v>3.4950000000000001</v>
      </c>
      <c r="G106">
        <v>6495.15</v>
      </c>
      <c r="H106">
        <v>81</v>
      </c>
      <c r="I106">
        <v>0.25840000000000002</v>
      </c>
      <c r="J106">
        <f t="shared" si="1"/>
        <v>0.1871852752213925</v>
      </c>
    </row>
    <row r="107" spans="1:10" ht="15.75" x14ac:dyDescent="0.25">
      <c r="A107" s="1">
        <v>45905</v>
      </c>
      <c r="B107">
        <v>5.173</v>
      </c>
      <c r="C107">
        <v>4.0860000000000003</v>
      </c>
      <c r="D107">
        <v>3.5830000000000002</v>
      </c>
      <c r="E107">
        <v>49.941000000000003</v>
      </c>
      <c r="F107">
        <v>3.5070000000000001</v>
      </c>
      <c r="G107">
        <v>6481.5</v>
      </c>
      <c r="H107">
        <v>82</v>
      </c>
      <c r="I107">
        <v>0.25840000000000002</v>
      </c>
      <c r="J107">
        <f t="shared" si="1"/>
        <v>0.19840914721859626</v>
      </c>
    </row>
    <row r="108" spans="1:10" ht="15.75" x14ac:dyDescent="0.25">
      <c r="A108" s="1">
        <v>45904</v>
      </c>
      <c r="B108">
        <v>5.28</v>
      </c>
      <c r="C108">
        <v>4.1760000000000002</v>
      </c>
      <c r="D108">
        <v>3.653</v>
      </c>
      <c r="E108">
        <v>49.503999999999998</v>
      </c>
      <c r="F108">
        <v>3.5920000000000001</v>
      </c>
      <c r="G108">
        <v>6502.08</v>
      </c>
      <c r="H108">
        <v>82</v>
      </c>
      <c r="I108">
        <v>0.25840000000000002</v>
      </c>
      <c r="J108">
        <f t="shared" si="1"/>
        <v>0.18146385604561543</v>
      </c>
    </row>
    <row r="109" spans="1:10" ht="15.75" x14ac:dyDescent="0.25">
      <c r="A109" s="1">
        <v>45903</v>
      </c>
      <c r="B109">
        <v>5.3520000000000003</v>
      </c>
      <c r="C109">
        <v>4.2110000000000003</v>
      </c>
      <c r="D109">
        <v>3.6850000000000001</v>
      </c>
      <c r="E109">
        <v>50.917000000000002</v>
      </c>
      <c r="F109">
        <v>3.6120000000000001</v>
      </c>
      <c r="G109">
        <v>6448.26</v>
      </c>
      <c r="H109">
        <v>81</v>
      </c>
      <c r="I109">
        <v>0.25840000000000002</v>
      </c>
      <c r="J109">
        <f t="shared" si="1"/>
        <v>0.16814823000432977</v>
      </c>
    </row>
    <row r="110" spans="1:10" ht="15.75" x14ac:dyDescent="0.25">
      <c r="A110" s="1">
        <v>45902</v>
      </c>
      <c r="B110">
        <v>5.4029999999999996</v>
      </c>
      <c r="C110">
        <v>4.2770000000000001</v>
      </c>
      <c r="D110">
        <v>3.7429999999999999</v>
      </c>
      <c r="E110">
        <v>51.098999999999997</v>
      </c>
      <c r="F110">
        <v>3.6579999999999999</v>
      </c>
      <c r="G110">
        <v>6415.54</v>
      </c>
      <c r="H110">
        <v>81</v>
      </c>
      <c r="I110">
        <v>0.25840000000000002</v>
      </c>
      <c r="J110">
        <f t="shared" si="1"/>
        <v>0.16035833334840555</v>
      </c>
    </row>
    <row r="111" spans="1:10" ht="15.75" x14ac:dyDescent="0.25">
      <c r="A111" s="1">
        <v>45898</v>
      </c>
      <c r="B111">
        <v>5.3559999999999999</v>
      </c>
      <c r="C111">
        <v>4.226</v>
      </c>
      <c r="D111">
        <v>3.6989999999999998</v>
      </c>
      <c r="E111">
        <v>50.918999999999997</v>
      </c>
      <c r="F111">
        <v>3.6230000000000002</v>
      </c>
      <c r="G111">
        <v>6460.26</v>
      </c>
      <c r="H111">
        <v>79</v>
      </c>
      <c r="I111">
        <v>0.25840000000000002</v>
      </c>
      <c r="J111">
        <f t="shared" si="1"/>
        <v>0.14373273847461232</v>
      </c>
    </row>
    <row r="112" spans="1:10" ht="15.75" x14ac:dyDescent="0.25">
      <c r="A112" s="1">
        <v>45897</v>
      </c>
      <c r="B112">
        <v>5.3479999999999999</v>
      </c>
      <c r="C112">
        <v>4.2069999999999999</v>
      </c>
      <c r="D112">
        <v>3.6960000000000002</v>
      </c>
      <c r="E112">
        <v>50.073</v>
      </c>
      <c r="F112">
        <v>3.6349999999999998</v>
      </c>
      <c r="G112">
        <v>6501.86</v>
      </c>
      <c r="H112">
        <v>78</v>
      </c>
      <c r="I112">
        <v>0.25840000000000002</v>
      </c>
      <c r="J112">
        <f t="shared" si="1"/>
        <v>0.16271575619281964</v>
      </c>
    </row>
    <row r="113" spans="1:10" ht="15.75" x14ac:dyDescent="0.25">
      <c r="A113" s="1">
        <v>45896</v>
      </c>
      <c r="B113">
        <v>5.3650000000000002</v>
      </c>
      <c r="C113">
        <v>4.2380000000000004</v>
      </c>
      <c r="D113">
        <v>3.7050000000000001</v>
      </c>
      <c r="E113">
        <v>50.335000000000001</v>
      </c>
      <c r="F113">
        <v>3.6230000000000002</v>
      </c>
      <c r="G113">
        <v>6481.4</v>
      </c>
      <c r="H113">
        <v>79</v>
      </c>
      <c r="I113">
        <v>0.25840000000000002</v>
      </c>
      <c r="J113">
        <f t="shared" si="1"/>
        <v>0.15901133368382259</v>
      </c>
    </row>
    <row r="114" spans="1:10" ht="15.75" x14ac:dyDescent="0.25">
      <c r="A114" s="1">
        <v>45895</v>
      </c>
      <c r="B114">
        <v>5.3869999999999996</v>
      </c>
      <c r="C114">
        <v>4.2560000000000002</v>
      </c>
      <c r="D114">
        <v>3.738</v>
      </c>
      <c r="E114">
        <v>49.640999999999998</v>
      </c>
      <c r="F114">
        <v>3.677</v>
      </c>
      <c r="G114">
        <v>6465.94</v>
      </c>
      <c r="H114">
        <v>79</v>
      </c>
      <c r="I114">
        <v>0.25840000000000002</v>
      </c>
      <c r="J114">
        <f t="shared" si="1"/>
        <v>0.14933698318461364</v>
      </c>
    </row>
    <row r="115" spans="1:10" ht="15.75" x14ac:dyDescent="0.25">
      <c r="A115" s="1">
        <v>45894</v>
      </c>
      <c r="B115">
        <v>5.4180000000000001</v>
      </c>
      <c r="C115">
        <v>4.2750000000000004</v>
      </c>
      <c r="D115">
        <v>3.7869999999999999</v>
      </c>
      <c r="E115">
        <v>49.627000000000002</v>
      </c>
      <c r="F115">
        <v>3.73</v>
      </c>
      <c r="G115">
        <v>6439.32</v>
      </c>
      <c r="H115">
        <v>78</v>
      </c>
      <c r="I115">
        <v>0.25840000000000002</v>
      </c>
      <c r="J115">
        <f t="shared" si="1"/>
        <v>0.14643108936697491</v>
      </c>
    </row>
    <row r="116" spans="1:10" ht="15.75" x14ac:dyDescent="0.25">
      <c r="A116" s="1">
        <v>45891</v>
      </c>
      <c r="B116">
        <v>5.4130000000000003</v>
      </c>
      <c r="C116">
        <v>4.258</v>
      </c>
      <c r="D116">
        <v>3.7570000000000001</v>
      </c>
      <c r="E116">
        <v>49.073</v>
      </c>
      <c r="F116">
        <v>3.6880000000000002</v>
      </c>
      <c r="G116">
        <v>6466.91</v>
      </c>
      <c r="H116">
        <v>79</v>
      </c>
      <c r="I116">
        <v>0.26</v>
      </c>
      <c r="J116">
        <f t="shared" si="1"/>
        <v>0.14771208655079948</v>
      </c>
    </row>
    <row r="117" spans="1:10" ht="15.75" x14ac:dyDescent="0.25">
      <c r="A117" s="1">
        <v>45890</v>
      </c>
      <c r="B117">
        <v>5.5090000000000003</v>
      </c>
      <c r="C117">
        <v>4.3319999999999999</v>
      </c>
      <c r="D117">
        <v>3.859</v>
      </c>
      <c r="E117">
        <v>51.624000000000002</v>
      </c>
      <c r="F117">
        <v>3.7919999999999998</v>
      </c>
      <c r="G117">
        <v>6370.17</v>
      </c>
      <c r="H117">
        <v>82</v>
      </c>
      <c r="I117">
        <v>0.26</v>
      </c>
      <c r="J117">
        <f t="shared" si="1"/>
        <v>0.14352569902201529</v>
      </c>
    </row>
    <row r="118" spans="1:10" ht="15.75" x14ac:dyDescent="0.25">
      <c r="A118" s="1">
        <v>45889</v>
      </c>
      <c r="B118">
        <v>5.5090000000000003</v>
      </c>
      <c r="C118">
        <v>4.2960000000000003</v>
      </c>
      <c r="D118">
        <v>3.81</v>
      </c>
      <c r="E118">
        <v>50.738</v>
      </c>
      <c r="F118">
        <v>3.7440000000000002</v>
      </c>
      <c r="G118">
        <v>6395.78</v>
      </c>
      <c r="H118">
        <v>82</v>
      </c>
      <c r="I118">
        <v>0.26</v>
      </c>
      <c r="J118">
        <f t="shared" si="1"/>
        <v>0.13786704857806198</v>
      </c>
    </row>
    <row r="119" spans="1:10" ht="15.75" x14ac:dyDescent="0.25">
      <c r="A119" s="1">
        <v>45888</v>
      </c>
      <c r="B119">
        <v>5.5049999999999999</v>
      </c>
      <c r="C119">
        <v>4.3019999999999996</v>
      </c>
      <c r="D119">
        <v>3.8220000000000001</v>
      </c>
      <c r="E119">
        <v>50.392000000000003</v>
      </c>
      <c r="F119">
        <v>3.754</v>
      </c>
      <c r="G119">
        <v>6411.37</v>
      </c>
      <c r="H119">
        <v>81</v>
      </c>
      <c r="I119">
        <v>0.26</v>
      </c>
      <c r="J119">
        <f t="shared" si="1"/>
        <v>0.14547660225258707</v>
      </c>
    </row>
    <row r="120" spans="1:10" ht="15.75" x14ac:dyDescent="0.25">
      <c r="A120" s="1">
        <v>45887</v>
      </c>
      <c r="B120">
        <v>5.5129999999999999</v>
      </c>
      <c r="C120">
        <v>4.3390000000000004</v>
      </c>
      <c r="D120">
        <v>3.855</v>
      </c>
      <c r="E120">
        <v>50.036000000000001</v>
      </c>
      <c r="F120">
        <v>3.7730000000000001</v>
      </c>
      <c r="G120">
        <v>6449.15</v>
      </c>
      <c r="H120">
        <v>81</v>
      </c>
      <c r="I120">
        <v>0.26</v>
      </c>
      <c r="J120">
        <f t="shared" si="1"/>
        <v>0.14993982079971468</v>
      </c>
    </row>
    <row r="121" spans="1:10" ht="15.75" x14ac:dyDescent="0.25">
      <c r="A121" s="1">
        <v>45884</v>
      </c>
      <c r="B121">
        <v>5.5129999999999999</v>
      </c>
      <c r="C121">
        <v>4.3280000000000003</v>
      </c>
      <c r="D121">
        <v>3.8450000000000002</v>
      </c>
      <c r="E121">
        <v>50.009</v>
      </c>
      <c r="F121">
        <v>3.7589999999999999</v>
      </c>
      <c r="G121">
        <v>6449.8</v>
      </c>
      <c r="H121">
        <v>81</v>
      </c>
      <c r="I121">
        <v>0.26</v>
      </c>
      <c r="J121">
        <f t="shared" si="1"/>
        <v>0.16123689066930735</v>
      </c>
    </row>
    <row r="122" spans="1:10" ht="15.75" x14ac:dyDescent="0.25">
      <c r="A122" s="1">
        <v>45883</v>
      </c>
      <c r="B122">
        <v>5.4690000000000003</v>
      </c>
      <c r="C122">
        <v>4.2930000000000001</v>
      </c>
      <c r="D122">
        <v>3.8210000000000002</v>
      </c>
      <c r="E122">
        <v>49.978000000000002</v>
      </c>
      <c r="F122">
        <v>3.7389999999999999</v>
      </c>
      <c r="G122">
        <v>6468.54</v>
      </c>
      <c r="H122">
        <v>81</v>
      </c>
      <c r="I122">
        <v>0.26</v>
      </c>
      <c r="J122">
        <f t="shared" si="1"/>
        <v>0.16692824748070612</v>
      </c>
    </row>
    <row r="123" spans="1:10" ht="15.75" x14ac:dyDescent="0.25">
      <c r="A123" s="1">
        <v>45882</v>
      </c>
      <c r="B123">
        <v>5.42</v>
      </c>
      <c r="C123">
        <v>4.24</v>
      </c>
      <c r="D123">
        <v>3.7719999999999998</v>
      </c>
      <c r="E123">
        <v>49.648000000000003</v>
      </c>
      <c r="F123">
        <v>3.6869999999999998</v>
      </c>
      <c r="G123">
        <v>6466.58</v>
      </c>
      <c r="H123">
        <v>81</v>
      </c>
      <c r="I123">
        <v>0.26050000000000001</v>
      </c>
      <c r="J123">
        <f t="shared" si="1"/>
        <v>0.18539524601252744</v>
      </c>
    </row>
    <row r="124" spans="1:10" ht="15.75" x14ac:dyDescent="0.25">
      <c r="A124" s="1">
        <v>45881</v>
      </c>
      <c r="B124">
        <v>5.4770000000000003</v>
      </c>
      <c r="C124">
        <v>4.2930000000000001</v>
      </c>
      <c r="D124">
        <v>3.8220000000000001</v>
      </c>
      <c r="E124">
        <v>50.042000000000002</v>
      </c>
      <c r="F124">
        <v>3.7309999999999999</v>
      </c>
      <c r="G124">
        <v>6445.76</v>
      </c>
      <c r="H124">
        <v>79</v>
      </c>
      <c r="I124">
        <v>0.26050000000000001</v>
      </c>
      <c r="J124">
        <f t="shared" si="1"/>
        <v>0.18609679395999201</v>
      </c>
    </row>
    <row r="125" spans="1:10" ht="15.75" x14ac:dyDescent="0.25">
      <c r="A125" s="1">
        <v>45880</v>
      </c>
      <c r="B125">
        <v>5.5129999999999999</v>
      </c>
      <c r="C125">
        <v>4.2729999999999997</v>
      </c>
      <c r="D125">
        <v>3.8220000000000001</v>
      </c>
      <c r="E125">
        <v>51.468000000000004</v>
      </c>
      <c r="F125">
        <v>3.754</v>
      </c>
      <c r="G125">
        <v>6373.45</v>
      </c>
      <c r="H125">
        <v>82</v>
      </c>
      <c r="I125">
        <v>0.26050000000000001</v>
      </c>
      <c r="J125">
        <f t="shared" si="1"/>
        <v>0.19254957067130185</v>
      </c>
    </row>
    <row r="126" spans="1:10" ht="15.75" x14ac:dyDescent="0.25">
      <c r="A126" s="1">
        <v>45877</v>
      </c>
      <c r="B126">
        <v>5.4809999999999999</v>
      </c>
      <c r="C126">
        <v>4.2830000000000004</v>
      </c>
      <c r="D126">
        <v>3.8279999999999998</v>
      </c>
      <c r="E126">
        <v>51.095999999999997</v>
      </c>
      <c r="F126">
        <v>3.758</v>
      </c>
      <c r="G126">
        <v>6389.45</v>
      </c>
      <c r="H126">
        <v>83</v>
      </c>
      <c r="I126">
        <v>0.26050000000000001</v>
      </c>
      <c r="J126">
        <f t="shared" si="1"/>
        <v>0.19559481752043362</v>
      </c>
    </row>
    <row r="127" spans="1:10" ht="15.75" x14ac:dyDescent="0.25">
      <c r="A127" s="1">
        <v>45876</v>
      </c>
      <c r="B127">
        <v>5.4569999999999999</v>
      </c>
      <c r="C127">
        <v>4.2439999999999998</v>
      </c>
      <c r="D127">
        <v>3.79</v>
      </c>
      <c r="E127">
        <v>51.972000000000001</v>
      </c>
      <c r="F127">
        <v>3.734</v>
      </c>
      <c r="G127">
        <v>6340</v>
      </c>
      <c r="H127">
        <v>85</v>
      </c>
      <c r="I127">
        <v>0.26050000000000001</v>
      </c>
      <c r="J127">
        <f t="shared" si="1"/>
        <v>0.19188390975521252</v>
      </c>
    </row>
    <row r="128" spans="1:10" ht="15.75" x14ac:dyDescent="0.25">
      <c r="A128" s="1">
        <v>45875</v>
      </c>
      <c r="B128">
        <v>5.4269999999999996</v>
      </c>
      <c r="C128">
        <v>4.218</v>
      </c>
      <c r="D128">
        <v>3.762</v>
      </c>
      <c r="E128">
        <v>51.99</v>
      </c>
      <c r="F128">
        <v>3.7010000000000001</v>
      </c>
      <c r="G128">
        <v>6345.06</v>
      </c>
      <c r="H128">
        <v>85</v>
      </c>
      <c r="I128">
        <v>0.26050000000000001</v>
      </c>
      <c r="J128">
        <f t="shared" si="1"/>
        <v>0.22032118472930096</v>
      </c>
    </row>
    <row r="129" spans="1:10" ht="15.75" x14ac:dyDescent="0.25">
      <c r="A129" s="1">
        <v>45874</v>
      </c>
      <c r="B129">
        <v>5.4480000000000004</v>
      </c>
      <c r="C129">
        <v>4.1959999999999997</v>
      </c>
      <c r="D129">
        <v>3.762</v>
      </c>
      <c r="E129">
        <v>52.482999999999997</v>
      </c>
      <c r="F129">
        <v>3.7160000000000002</v>
      </c>
      <c r="G129">
        <v>6299.19</v>
      </c>
      <c r="H129">
        <v>86</v>
      </c>
      <c r="I129">
        <v>0.26050000000000001</v>
      </c>
      <c r="J129">
        <f t="shared" si="1"/>
        <v>0.20212861376747848</v>
      </c>
    </row>
    <row r="130" spans="1:10" ht="15.75" x14ac:dyDescent="0.25">
      <c r="A130" s="1">
        <v>45873</v>
      </c>
      <c r="B130">
        <v>5.444</v>
      </c>
      <c r="C130">
        <v>4.1980000000000004</v>
      </c>
      <c r="D130">
        <v>3.742</v>
      </c>
      <c r="E130">
        <v>51.970999999999997</v>
      </c>
      <c r="F130">
        <v>3.681</v>
      </c>
      <c r="G130">
        <v>6329.94</v>
      </c>
      <c r="H130">
        <v>87</v>
      </c>
      <c r="I130">
        <v>0.26050000000000001</v>
      </c>
      <c r="J130">
        <f t="shared" si="1"/>
        <v>0.22050467286115616</v>
      </c>
    </row>
    <row r="131" spans="1:10" ht="15.75" x14ac:dyDescent="0.25">
      <c r="A131" s="1">
        <v>45870</v>
      </c>
      <c r="B131">
        <v>5.476</v>
      </c>
      <c r="C131">
        <v>4.22</v>
      </c>
      <c r="D131">
        <v>3.7709999999999999</v>
      </c>
      <c r="E131">
        <v>53.953000000000003</v>
      </c>
      <c r="F131">
        <v>3.7040000000000002</v>
      </c>
      <c r="G131">
        <v>6238.01</v>
      </c>
      <c r="H131">
        <v>86</v>
      </c>
      <c r="I131">
        <v>0.26050000000000001</v>
      </c>
      <c r="J131">
        <f t="shared" si="1"/>
        <v>0.16673337622695716</v>
      </c>
    </row>
    <row r="132" spans="1:10" ht="15.75" x14ac:dyDescent="0.25">
      <c r="A132" s="1">
        <v>45869</v>
      </c>
      <c r="B132">
        <v>5.6529999999999996</v>
      </c>
      <c r="C132">
        <v>4.3600000000000003</v>
      </c>
      <c r="D132">
        <v>3.96</v>
      </c>
      <c r="E132">
        <v>51.338999999999999</v>
      </c>
      <c r="F132">
        <v>3.9510000000000001</v>
      </c>
      <c r="G132">
        <v>6339.39</v>
      </c>
      <c r="H132">
        <v>83</v>
      </c>
      <c r="I132">
        <v>0.26050000000000001</v>
      </c>
      <c r="J132">
        <f t="shared" si="1"/>
        <v>0.16389984357443432</v>
      </c>
    </row>
    <row r="133" spans="1:10" ht="15.75" x14ac:dyDescent="0.25">
      <c r="A133" s="1">
        <v>45868</v>
      </c>
      <c r="B133">
        <v>5.6479999999999997</v>
      </c>
      <c r="C133">
        <v>4.3780000000000001</v>
      </c>
      <c r="D133">
        <v>3.9649999999999999</v>
      </c>
      <c r="E133">
        <v>50.78</v>
      </c>
      <c r="F133">
        <v>3.9369999999999998</v>
      </c>
      <c r="G133">
        <v>6362.9</v>
      </c>
      <c r="H133">
        <v>84</v>
      </c>
      <c r="I133">
        <v>0.26050000000000001</v>
      </c>
      <c r="J133">
        <f t="shared" ref="J133:J196" si="2">G133/G381-1</f>
        <v>0.15221918403563728</v>
      </c>
    </row>
    <row r="134" spans="1:10" ht="15.75" x14ac:dyDescent="0.25">
      <c r="A134" s="1">
        <v>45867</v>
      </c>
      <c r="B134">
        <v>5.609</v>
      </c>
      <c r="C134">
        <v>4.3280000000000003</v>
      </c>
      <c r="D134">
        <v>3.9060000000000001</v>
      </c>
      <c r="E134">
        <v>50.881999999999998</v>
      </c>
      <c r="F134">
        <v>3.875</v>
      </c>
      <c r="G134">
        <v>6370.86</v>
      </c>
      <c r="H134">
        <v>85</v>
      </c>
      <c r="I134">
        <v>0.26050000000000001</v>
      </c>
      <c r="J134">
        <f t="shared" si="2"/>
        <v>0.17188086321195484</v>
      </c>
    </row>
    <row r="135" spans="1:10" ht="15.75" x14ac:dyDescent="0.25">
      <c r="A135" s="1">
        <v>45866</v>
      </c>
      <c r="B135">
        <v>5.6879999999999997</v>
      </c>
      <c r="C135">
        <v>4.42</v>
      </c>
      <c r="D135">
        <v>3.9769999999999999</v>
      </c>
      <c r="E135">
        <v>50.231000000000002</v>
      </c>
      <c r="F135">
        <v>3.9319999999999999</v>
      </c>
      <c r="G135">
        <v>6389.77</v>
      </c>
      <c r="H135">
        <v>86</v>
      </c>
      <c r="I135">
        <v>0.26050000000000001</v>
      </c>
      <c r="J135">
        <f t="shared" si="2"/>
        <v>0.16952927955135322</v>
      </c>
    </row>
    <row r="136" spans="1:10" ht="15.75" x14ac:dyDescent="0.25">
      <c r="A136" s="1">
        <v>45863</v>
      </c>
      <c r="B136">
        <v>5.6760000000000002</v>
      </c>
      <c r="C136">
        <v>4.3860000000000001</v>
      </c>
      <c r="D136">
        <v>3.952</v>
      </c>
      <c r="E136">
        <v>50</v>
      </c>
      <c r="F136">
        <v>3.9169999999999998</v>
      </c>
      <c r="G136">
        <v>6388.64</v>
      </c>
      <c r="H136">
        <v>86</v>
      </c>
      <c r="I136">
        <v>0.26079999999999998</v>
      </c>
      <c r="J136">
        <f t="shared" si="2"/>
        <v>0.17027348830393296</v>
      </c>
    </row>
    <row r="137" spans="1:10" ht="15.75" x14ac:dyDescent="0.25">
      <c r="A137" s="1">
        <v>45862</v>
      </c>
      <c r="B137">
        <v>5.6769999999999996</v>
      </c>
      <c r="C137">
        <v>4.4080000000000004</v>
      </c>
      <c r="D137">
        <v>3.9710000000000001</v>
      </c>
      <c r="E137">
        <v>50.140999999999998</v>
      </c>
      <c r="F137">
        <v>3.9249999999999998</v>
      </c>
      <c r="G137">
        <v>6363.35</v>
      </c>
      <c r="H137">
        <v>87</v>
      </c>
      <c r="I137">
        <v>0.26079999999999998</v>
      </c>
      <c r="J137">
        <f t="shared" si="2"/>
        <v>0.17856838580387535</v>
      </c>
    </row>
    <row r="138" spans="1:10" ht="15.75" x14ac:dyDescent="0.25">
      <c r="A138" s="1">
        <v>45861</v>
      </c>
      <c r="B138">
        <v>5.665</v>
      </c>
      <c r="C138">
        <v>4.3879999999999999</v>
      </c>
      <c r="D138">
        <v>3.9359999999999999</v>
      </c>
      <c r="E138">
        <v>50.112000000000002</v>
      </c>
      <c r="F138">
        <v>3.8839999999999999</v>
      </c>
      <c r="G138">
        <v>6358.91</v>
      </c>
      <c r="H138">
        <v>89</v>
      </c>
      <c r="I138">
        <v>0.26079999999999998</v>
      </c>
      <c r="J138">
        <f t="shared" si="2"/>
        <v>0.17168927223044217</v>
      </c>
    </row>
    <row r="139" spans="1:10" ht="15.75" x14ac:dyDescent="0.25">
      <c r="A139" s="1">
        <v>45860</v>
      </c>
      <c r="B139">
        <v>5.6289999999999996</v>
      </c>
      <c r="C139">
        <v>4.3360000000000003</v>
      </c>
      <c r="D139">
        <v>3.8759999999999999</v>
      </c>
      <c r="E139">
        <v>51.145000000000003</v>
      </c>
      <c r="F139">
        <v>3.831</v>
      </c>
      <c r="G139">
        <v>6309.62</v>
      </c>
      <c r="H139">
        <v>89</v>
      </c>
      <c r="I139">
        <v>0.26079999999999998</v>
      </c>
      <c r="J139">
        <f t="shared" si="2"/>
        <v>0.13569389496268736</v>
      </c>
    </row>
    <row r="140" spans="1:10" ht="15.75" x14ac:dyDescent="0.25">
      <c r="A140" s="1">
        <v>45859</v>
      </c>
      <c r="B140">
        <v>5.6669999999999998</v>
      </c>
      <c r="C140">
        <v>4.37</v>
      </c>
      <c r="D140">
        <v>3.9079999999999999</v>
      </c>
      <c r="E140">
        <v>51.000999999999998</v>
      </c>
      <c r="F140">
        <v>3.8519999999999999</v>
      </c>
      <c r="G140">
        <v>6305.6</v>
      </c>
      <c r="H140">
        <v>88</v>
      </c>
      <c r="I140">
        <v>0.26079999999999998</v>
      </c>
      <c r="J140">
        <f t="shared" si="2"/>
        <v>0.13320190280730571</v>
      </c>
    </row>
    <row r="141" spans="1:10" ht="15.75" x14ac:dyDescent="0.25">
      <c r="A141" s="1">
        <v>45856</v>
      </c>
      <c r="B141">
        <v>5.694</v>
      </c>
      <c r="C141">
        <v>4.431</v>
      </c>
      <c r="D141">
        <v>3.9609999999999999</v>
      </c>
      <c r="E141">
        <v>50.924999999999997</v>
      </c>
      <c r="F141">
        <v>3.875</v>
      </c>
      <c r="G141">
        <v>6296.79</v>
      </c>
      <c r="H141">
        <v>87</v>
      </c>
      <c r="I141">
        <v>0.26079999999999998</v>
      </c>
      <c r="J141">
        <f t="shared" si="2"/>
        <v>0.13566377315545419</v>
      </c>
    </row>
    <row r="142" spans="1:10" ht="15.75" x14ac:dyDescent="0.25">
      <c r="A142" s="1">
        <v>45855</v>
      </c>
      <c r="B142">
        <v>5.7190000000000003</v>
      </c>
      <c r="C142">
        <v>4.4630000000000001</v>
      </c>
      <c r="D142">
        <v>4.0060000000000002</v>
      </c>
      <c r="E142">
        <v>50.692</v>
      </c>
      <c r="F142">
        <v>3.9169999999999998</v>
      </c>
      <c r="G142">
        <v>6297.36</v>
      </c>
      <c r="H142">
        <v>89</v>
      </c>
      <c r="I142">
        <v>0.26079999999999998</v>
      </c>
      <c r="J142">
        <f t="shared" si="2"/>
        <v>0.12688900142620163</v>
      </c>
    </row>
    <row r="143" spans="1:10" ht="15.75" x14ac:dyDescent="0.25">
      <c r="A143" s="1">
        <v>45854</v>
      </c>
      <c r="B143">
        <v>5.7380000000000004</v>
      </c>
      <c r="C143">
        <v>4.4550000000000001</v>
      </c>
      <c r="D143">
        <v>3.9849999999999999</v>
      </c>
      <c r="E143">
        <v>51.926000000000002</v>
      </c>
      <c r="F143">
        <v>3.8849999999999998</v>
      </c>
      <c r="G143">
        <v>6263.7</v>
      </c>
      <c r="H143">
        <v>92</v>
      </c>
      <c r="I143">
        <v>0.26079999999999998</v>
      </c>
      <c r="J143">
        <f t="shared" si="2"/>
        <v>0.10525479954827777</v>
      </c>
    </row>
    <row r="144" spans="1:10" ht="15.75" x14ac:dyDescent="0.25">
      <c r="A144" s="1">
        <v>45853</v>
      </c>
      <c r="B144">
        <v>5.7649999999999997</v>
      </c>
      <c r="C144">
        <v>4.4889999999999999</v>
      </c>
      <c r="D144">
        <v>4.0519999999999996</v>
      </c>
      <c r="E144">
        <v>52.082000000000001</v>
      </c>
      <c r="F144">
        <v>3.9590000000000001</v>
      </c>
      <c r="G144">
        <v>6243.76</v>
      </c>
      <c r="H144">
        <v>91</v>
      </c>
      <c r="I144">
        <v>0.26079999999999998</v>
      </c>
      <c r="J144">
        <f t="shared" si="2"/>
        <v>0.10877571822802157</v>
      </c>
    </row>
    <row r="145" spans="1:10" ht="15.75" x14ac:dyDescent="0.25">
      <c r="A145" s="1">
        <v>45852</v>
      </c>
      <c r="B145">
        <v>5.7220000000000004</v>
      </c>
      <c r="C145">
        <v>4.4269999999999996</v>
      </c>
      <c r="D145">
        <v>3.9830000000000001</v>
      </c>
      <c r="E145">
        <v>50.951000000000001</v>
      </c>
      <c r="F145">
        <v>3.8980000000000001</v>
      </c>
      <c r="G145">
        <v>6268.56</v>
      </c>
      <c r="H145">
        <v>90</v>
      </c>
      <c r="I145">
        <v>0.26079999999999998</v>
      </c>
      <c r="J145">
        <f t="shared" si="2"/>
        <v>0.11632578556991113</v>
      </c>
    </row>
    <row r="146" spans="1:10" ht="15.75" x14ac:dyDescent="0.25">
      <c r="A146" s="1">
        <v>45849</v>
      </c>
      <c r="B146">
        <v>5.68</v>
      </c>
      <c r="C146">
        <v>4.423</v>
      </c>
      <c r="D146">
        <v>3.992</v>
      </c>
      <c r="E146">
        <v>50.579000000000001</v>
      </c>
      <c r="F146">
        <v>3.9140000000000001</v>
      </c>
      <c r="G146">
        <v>6259.75</v>
      </c>
      <c r="H146">
        <v>88</v>
      </c>
      <c r="I146">
        <v>0.26079999999999998</v>
      </c>
      <c r="J146">
        <f t="shared" si="2"/>
        <v>0.12090700397884158</v>
      </c>
    </row>
    <row r="147" spans="1:10" ht="15.75" x14ac:dyDescent="0.25">
      <c r="A147" s="1">
        <v>45848</v>
      </c>
      <c r="B147">
        <v>5.6029999999999998</v>
      </c>
      <c r="C147">
        <v>4.3460000000000001</v>
      </c>
      <c r="D147">
        <v>3.931</v>
      </c>
      <c r="E147">
        <v>49.844000000000001</v>
      </c>
      <c r="F147">
        <v>3.8679999999999999</v>
      </c>
      <c r="G147">
        <v>6280.46</v>
      </c>
      <c r="H147">
        <v>86</v>
      </c>
      <c r="I147">
        <v>0.26079999999999998</v>
      </c>
      <c r="J147">
        <f t="shared" si="2"/>
        <v>0.11476044168259691</v>
      </c>
    </row>
    <row r="148" spans="1:10" ht="15.75" x14ac:dyDescent="0.25">
      <c r="A148" s="1">
        <v>45847</v>
      </c>
      <c r="B148">
        <v>5.5880000000000001</v>
      </c>
      <c r="C148">
        <v>4.3419999999999996</v>
      </c>
      <c r="D148">
        <v>3.92</v>
      </c>
      <c r="E148">
        <v>50.085000000000001</v>
      </c>
      <c r="F148">
        <v>3.8620000000000001</v>
      </c>
      <c r="G148">
        <v>6263.26</v>
      </c>
      <c r="H148">
        <v>88</v>
      </c>
      <c r="I148">
        <v>0.26079999999999998</v>
      </c>
      <c r="J148">
        <f t="shared" si="2"/>
        <v>0.12305584742997122</v>
      </c>
    </row>
    <row r="149" spans="1:10" ht="15.75" x14ac:dyDescent="0.25">
      <c r="A149" s="1">
        <v>45846</v>
      </c>
      <c r="B149">
        <v>5.65</v>
      </c>
      <c r="C149">
        <v>4.4169999999999998</v>
      </c>
      <c r="D149">
        <v>3.9870000000000001</v>
      </c>
      <c r="E149">
        <v>51.218000000000004</v>
      </c>
      <c r="F149">
        <v>3.9089999999999998</v>
      </c>
      <c r="G149">
        <v>6225.52</v>
      </c>
      <c r="H149">
        <v>90</v>
      </c>
      <c r="I149">
        <v>0.26079999999999998</v>
      </c>
      <c r="J149">
        <f t="shared" si="2"/>
        <v>0.11711601783647496</v>
      </c>
    </row>
    <row r="150" spans="1:10" ht="15.75" x14ac:dyDescent="0.25">
      <c r="A150" s="1">
        <v>45845</v>
      </c>
      <c r="B150">
        <v>5.641</v>
      </c>
      <c r="C150">
        <v>4.3949999999999996</v>
      </c>
      <c r="D150">
        <v>3.9660000000000002</v>
      </c>
      <c r="E150">
        <v>50.74</v>
      </c>
      <c r="F150">
        <v>3.903</v>
      </c>
      <c r="G150">
        <v>6229.98</v>
      </c>
      <c r="H150">
        <v>90</v>
      </c>
      <c r="I150">
        <v>0.26079999999999998</v>
      </c>
      <c r="J150">
        <f t="shared" si="2"/>
        <v>0.11905287945983511</v>
      </c>
    </row>
    <row r="151" spans="1:10" ht="15.75" x14ac:dyDescent="0.25">
      <c r="A151" s="1">
        <v>45841</v>
      </c>
      <c r="B151">
        <v>5.6059999999999999</v>
      </c>
      <c r="C151">
        <v>4.34</v>
      </c>
      <c r="D151">
        <v>3.9340000000000002</v>
      </c>
      <c r="E151">
        <v>49.502000000000002</v>
      </c>
      <c r="F151">
        <v>3.8820000000000001</v>
      </c>
      <c r="G151">
        <v>6279.35</v>
      </c>
      <c r="H151">
        <v>89</v>
      </c>
      <c r="I151">
        <v>0.26250000000000001</v>
      </c>
      <c r="J151">
        <f t="shared" si="2"/>
        <v>0.13406670013834154</v>
      </c>
    </row>
    <row r="152" spans="1:10" ht="15.75" x14ac:dyDescent="0.25">
      <c r="A152" s="1">
        <v>45840</v>
      </c>
      <c r="B152">
        <v>5.5369999999999999</v>
      </c>
      <c r="C152">
        <v>4.2930000000000001</v>
      </c>
      <c r="D152">
        <v>3.87</v>
      </c>
      <c r="E152">
        <v>50.298999999999999</v>
      </c>
      <c r="F152">
        <v>3.7890000000000001</v>
      </c>
      <c r="G152">
        <v>6227.42</v>
      </c>
      <c r="H152">
        <v>91</v>
      </c>
      <c r="I152">
        <v>0.26250000000000001</v>
      </c>
      <c r="J152">
        <f t="shared" si="2"/>
        <v>0.13040637065461858</v>
      </c>
    </row>
    <row r="153" spans="1:10" ht="15.75" x14ac:dyDescent="0.25">
      <c r="A153" s="1">
        <v>45839</v>
      </c>
      <c r="B153">
        <v>5.5289999999999999</v>
      </c>
      <c r="C153">
        <v>4.2489999999999997</v>
      </c>
      <c r="D153">
        <v>3.84</v>
      </c>
      <c r="E153">
        <v>50.667999999999999</v>
      </c>
      <c r="F153">
        <v>3.7770000000000001</v>
      </c>
      <c r="G153">
        <v>6198.01</v>
      </c>
      <c r="H153">
        <v>91</v>
      </c>
      <c r="I153">
        <v>0.26250000000000001</v>
      </c>
      <c r="J153">
        <f t="shared" si="2"/>
        <v>0.13203801216053068</v>
      </c>
    </row>
    <row r="154" spans="1:10" ht="15.75" x14ac:dyDescent="0.25">
      <c r="A154" s="1">
        <v>45838</v>
      </c>
      <c r="B154">
        <v>5.5049999999999999</v>
      </c>
      <c r="C154">
        <v>4.226</v>
      </c>
      <c r="D154">
        <v>3.794</v>
      </c>
      <c r="E154">
        <v>51.029000000000003</v>
      </c>
      <c r="F154">
        <v>3.7210000000000001</v>
      </c>
      <c r="G154">
        <v>6204.95</v>
      </c>
      <c r="H154">
        <v>92</v>
      </c>
      <c r="I154">
        <v>0.26250000000000001</v>
      </c>
      <c r="J154">
        <f t="shared" si="2"/>
        <v>0.13633783110642295</v>
      </c>
    </row>
    <row r="155" spans="1:10" ht="15.75" x14ac:dyDescent="0.25">
      <c r="A155" s="1">
        <v>45835</v>
      </c>
      <c r="B155">
        <v>5.5590000000000002</v>
      </c>
      <c r="C155">
        <v>4.2830000000000004</v>
      </c>
      <c r="D155">
        <v>3.83</v>
      </c>
      <c r="E155">
        <v>52.015999999999998</v>
      </c>
      <c r="F155">
        <v>3.74</v>
      </c>
      <c r="G155">
        <v>6173.07</v>
      </c>
      <c r="H155">
        <v>91</v>
      </c>
      <c r="I155">
        <v>0.26250000000000001</v>
      </c>
      <c r="J155">
        <f t="shared" si="2"/>
        <v>0.12588297734580611</v>
      </c>
    </row>
    <row r="156" spans="1:10" ht="15.75" x14ac:dyDescent="0.25">
      <c r="A156" s="1">
        <v>45834</v>
      </c>
      <c r="B156">
        <v>5.5</v>
      </c>
      <c r="C156">
        <v>4.2530000000000001</v>
      </c>
      <c r="D156">
        <v>3.8010000000000002</v>
      </c>
      <c r="E156">
        <v>52.561</v>
      </c>
      <c r="F156">
        <v>3.7149999999999999</v>
      </c>
      <c r="G156">
        <v>6141.02</v>
      </c>
      <c r="H156">
        <v>94</v>
      </c>
      <c r="I156">
        <v>0.26250000000000001</v>
      </c>
      <c r="J156">
        <f t="shared" si="2"/>
        <v>0.12105368845725573</v>
      </c>
    </row>
    <row r="157" spans="1:10" ht="15.75" x14ac:dyDescent="0.25">
      <c r="A157" s="1">
        <v>45833</v>
      </c>
      <c r="B157">
        <v>5.593</v>
      </c>
      <c r="C157">
        <v>4.2930000000000001</v>
      </c>
      <c r="D157">
        <v>3.847</v>
      </c>
      <c r="E157">
        <v>53.326999999999998</v>
      </c>
      <c r="F157">
        <v>3.7789999999999999</v>
      </c>
      <c r="G157">
        <v>6092.16</v>
      </c>
      <c r="H157">
        <v>93</v>
      </c>
      <c r="I157">
        <v>0.26250000000000001</v>
      </c>
      <c r="J157">
        <f t="shared" si="2"/>
        <v>0.1138829466293676</v>
      </c>
    </row>
    <row r="158" spans="1:10" ht="15.75" x14ac:dyDescent="0.25">
      <c r="A158" s="1">
        <v>45832</v>
      </c>
      <c r="B158">
        <v>5.609</v>
      </c>
      <c r="C158">
        <v>4.2930000000000001</v>
      </c>
      <c r="D158">
        <v>3.8570000000000002</v>
      </c>
      <c r="E158">
        <v>52.82</v>
      </c>
      <c r="F158">
        <v>3.81</v>
      </c>
      <c r="G158">
        <v>6092.18</v>
      </c>
      <c r="H158">
        <v>94</v>
      </c>
      <c r="I158">
        <v>0.26300000000000001</v>
      </c>
      <c r="J158">
        <f t="shared" si="2"/>
        <v>0.11826824061513963</v>
      </c>
    </row>
    <row r="159" spans="1:10" ht="15.75" x14ac:dyDescent="0.25">
      <c r="A159" s="1">
        <v>45831</v>
      </c>
      <c r="B159">
        <v>5.6779999999999999</v>
      </c>
      <c r="C159">
        <v>4.3220000000000001</v>
      </c>
      <c r="D159">
        <v>3.8849999999999998</v>
      </c>
      <c r="E159">
        <v>54.718000000000004</v>
      </c>
      <c r="F159">
        <v>3.8290000000000002</v>
      </c>
      <c r="G159">
        <v>6025.17</v>
      </c>
      <c r="H159">
        <v>96</v>
      </c>
      <c r="I159">
        <v>0.26300000000000001</v>
      </c>
      <c r="J159">
        <f t="shared" si="2"/>
        <v>0.10257803836314339</v>
      </c>
    </row>
    <row r="160" spans="1:10" ht="15.75" x14ac:dyDescent="0.25">
      <c r="A160" s="1">
        <v>45828</v>
      </c>
      <c r="B160">
        <v>5.71</v>
      </c>
      <c r="C160">
        <v>4.375</v>
      </c>
      <c r="D160">
        <v>3.9609999999999999</v>
      </c>
      <c r="E160">
        <v>56.015999999999998</v>
      </c>
      <c r="F160">
        <v>3.9079999999999999</v>
      </c>
      <c r="G160">
        <v>5967.84</v>
      </c>
      <c r="H160">
        <v>95</v>
      </c>
      <c r="I160">
        <v>0.26300000000000001</v>
      </c>
      <c r="J160">
        <f t="shared" si="2"/>
        <v>9.0380894435948544E-2</v>
      </c>
    </row>
    <row r="161" spans="1:10" ht="15.75" x14ac:dyDescent="0.25">
      <c r="A161" s="1">
        <v>45826</v>
      </c>
      <c r="B161">
        <v>5.742</v>
      </c>
      <c r="C161">
        <v>4.3949999999999996</v>
      </c>
      <c r="D161">
        <v>3.9889999999999999</v>
      </c>
      <c r="E161">
        <v>56.115000000000002</v>
      </c>
      <c r="F161">
        <v>3.9409999999999998</v>
      </c>
      <c r="G161">
        <v>5980.87</v>
      </c>
      <c r="H161">
        <v>96</v>
      </c>
      <c r="I161">
        <v>0.26300000000000001</v>
      </c>
      <c r="J161">
        <f t="shared" si="2"/>
        <v>9.0001330410076186E-2</v>
      </c>
    </row>
    <row r="162" spans="1:10" ht="15.75" x14ac:dyDescent="0.25">
      <c r="A162" s="1">
        <v>45825</v>
      </c>
      <c r="B162">
        <v>5.742</v>
      </c>
      <c r="C162">
        <v>4.391</v>
      </c>
      <c r="D162">
        <v>3.9870000000000001</v>
      </c>
      <c r="E162">
        <v>56.62</v>
      </c>
      <c r="F162">
        <v>3.95</v>
      </c>
      <c r="G162">
        <v>5982.72</v>
      </c>
      <c r="H162">
        <v>97</v>
      </c>
      <c r="I162">
        <v>0.26300000000000001</v>
      </c>
      <c r="J162">
        <f t="shared" si="2"/>
        <v>9.3087628329158623E-2</v>
      </c>
    </row>
    <row r="163" spans="1:10" ht="15.75" x14ac:dyDescent="0.25">
      <c r="A163" s="1">
        <v>45824</v>
      </c>
      <c r="B163">
        <v>5.7619999999999996</v>
      </c>
      <c r="C163">
        <v>4.4539999999999997</v>
      </c>
      <c r="D163">
        <v>4.0359999999999996</v>
      </c>
      <c r="E163">
        <v>54.308999999999997</v>
      </c>
      <c r="F163">
        <v>3.9689999999999999</v>
      </c>
      <c r="G163">
        <v>6033.11</v>
      </c>
      <c r="H163">
        <v>95</v>
      </c>
      <c r="I163">
        <v>0.26300000000000001</v>
      </c>
      <c r="J163">
        <f t="shared" si="2"/>
        <v>0.1107426909198026</v>
      </c>
    </row>
    <row r="164" spans="1:10" ht="15.75" x14ac:dyDescent="0.25">
      <c r="A164" s="1">
        <v>45821</v>
      </c>
      <c r="B164">
        <v>5.7519999999999998</v>
      </c>
      <c r="C164">
        <v>4.4240000000000004</v>
      </c>
      <c r="D164">
        <v>4.0220000000000002</v>
      </c>
      <c r="E164">
        <v>55.942999999999998</v>
      </c>
      <c r="F164">
        <v>3.9580000000000002</v>
      </c>
      <c r="G164">
        <v>5976.97</v>
      </c>
      <c r="H164">
        <v>100</v>
      </c>
      <c r="I164">
        <v>0.26300000000000001</v>
      </c>
      <c r="J164">
        <f t="shared" si="2"/>
        <v>9.9973498916032133E-2</v>
      </c>
    </row>
    <row r="165" spans="1:10" ht="15.75" x14ac:dyDescent="0.25">
      <c r="A165" s="1">
        <v>45820</v>
      </c>
      <c r="B165">
        <v>5.6929999999999996</v>
      </c>
      <c r="C165">
        <v>4.3570000000000002</v>
      </c>
      <c r="D165">
        <v>3.9590000000000001</v>
      </c>
      <c r="E165">
        <v>53.73</v>
      </c>
      <c r="F165">
        <v>3.9060000000000001</v>
      </c>
      <c r="G165">
        <v>6045.26</v>
      </c>
      <c r="H165">
        <v>96</v>
      </c>
      <c r="I165">
        <v>0.26300000000000001</v>
      </c>
      <c r="J165">
        <f t="shared" si="2"/>
        <v>0.11514970402303626</v>
      </c>
    </row>
    <row r="166" spans="1:10" ht="15.75" x14ac:dyDescent="0.25">
      <c r="A166" s="1">
        <v>45819</v>
      </c>
      <c r="B166">
        <v>5.7539999999999996</v>
      </c>
      <c r="C166">
        <v>4.4139999999999997</v>
      </c>
      <c r="D166">
        <v>4.0119999999999996</v>
      </c>
      <c r="E166">
        <v>53.228000000000002</v>
      </c>
      <c r="F166">
        <v>3.9449999999999998</v>
      </c>
      <c r="G166">
        <v>6022.24</v>
      </c>
      <c r="H166">
        <v>94</v>
      </c>
      <c r="I166">
        <v>0.26300000000000001</v>
      </c>
      <c r="J166">
        <f t="shared" si="2"/>
        <v>0.12035004427643381</v>
      </c>
    </row>
    <row r="167" spans="1:10" ht="15.75" x14ac:dyDescent="0.25">
      <c r="A167" s="1">
        <v>45818</v>
      </c>
      <c r="B167">
        <v>5.7949999999999999</v>
      </c>
      <c r="C167">
        <v>4.4740000000000002</v>
      </c>
      <c r="D167">
        <v>4.0839999999999996</v>
      </c>
      <c r="E167">
        <v>53.054000000000002</v>
      </c>
      <c r="F167">
        <v>4.0119999999999996</v>
      </c>
      <c r="G167">
        <v>6038.81</v>
      </c>
      <c r="H167">
        <v>97</v>
      </c>
      <c r="I167">
        <v>0.26300000000000001</v>
      </c>
      <c r="J167">
        <f t="shared" si="2"/>
        <v>0.12647762736462353</v>
      </c>
    </row>
    <row r="168" spans="1:10" ht="15.75" x14ac:dyDescent="0.25">
      <c r="A168" s="1">
        <v>45817</v>
      </c>
      <c r="B168">
        <v>5.806</v>
      </c>
      <c r="C168">
        <v>4.484</v>
      </c>
      <c r="D168">
        <v>4.0869999999999997</v>
      </c>
      <c r="E168">
        <v>53.79</v>
      </c>
      <c r="F168">
        <v>4.0030000000000001</v>
      </c>
      <c r="G168">
        <v>6005.88</v>
      </c>
      <c r="H168">
        <v>97</v>
      </c>
      <c r="I168">
        <v>0.26300000000000001</v>
      </c>
      <c r="J168">
        <f t="shared" si="2"/>
        <v>0.12322633855683307</v>
      </c>
    </row>
    <row r="169" spans="1:10" ht="15.75" x14ac:dyDescent="0.25">
      <c r="A169" s="1">
        <v>45814</v>
      </c>
      <c r="B169">
        <v>5.8380000000000001</v>
      </c>
      <c r="C169">
        <v>4.51</v>
      </c>
      <c r="D169">
        <v>4.1260000000000003</v>
      </c>
      <c r="E169">
        <v>54.03</v>
      </c>
      <c r="F169">
        <v>4.0430000000000001</v>
      </c>
      <c r="G169">
        <v>6000.36</v>
      </c>
      <c r="H169">
        <v>96</v>
      </c>
      <c r="I169">
        <v>0.26300000000000001</v>
      </c>
      <c r="J169">
        <f t="shared" si="2"/>
        <v>0.12094243185078901</v>
      </c>
    </row>
    <row r="170" spans="1:10" ht="15.75" x14ac:dyDescent="0.25">
      <c r="A170" s="1">
        <v>45813</v>
      </c>
      <c r="B170">
        <v>5.7560000000000002</v>
      </c>
      <c r="C170">
        <v>4.3949999999999996</v>
      </c>
      <c r="D170">
        <v>3.9889999999999999</v>
      </c>
      <c r="E170">
        <v>55.618000000000002</v>
      </c>
      <c r="F170">
        <v>3.9239999999999999</v>
      </c>
      <c r="G170">
        <v>5939.3</v>
      </c>
      <c r="H170">
        <v>99</v>
      </c>
      <c r="I170">
        <v>0.26300000000000001</v>
      </c>
      <c r="J170">
        <f t="shared" si="2"/>
        <v>0.10931391867434437</v>
      </c>
    </row>
    <row r="171" spans="1:10" ht="15.75" x14ac:dyDescent="0.25">
      <c r="A171" s="1">
        <v>45812</v>
      </c>
      <c r="B171">
        <v>5.7130000000000001</v>
      </c>
      <c r="C171">
        <v>4.3650000000000002</v>
      </c>
      <c r="D171">
        <v>3.9340000000000002</v>
      </c>
      <c r="E171">
        <v>55.192999999999998</v>
      </c>
      <c r="F171">
        <v>3.8769999999999998</v>
      </c>
      <c r="G171">
        <v>5970.81</v>
      </c>
      <c r="H171">
        <v>100</v>
      </c>
      <c r="I171">
        <v>0.26300000000000001</v>
      </c>
      <c r="J171">
        <f t="shared" si="2"/>
        <v>0.12841170667543578</v>
      </c>
    </row>
    <row r="172" spans="1:10" ht="15.75" x14ac:dyDescent="0.25">
      <c r="A172" s="1">
        <v>45811</v>
      </c>
      <c r="B172">
        <v>5.7919999999999998</v>
      </c>
      <c r="C172">
        <v>4.46</v>
      </c>
      <c r="D172">
        <v>4.0279999999999996</v>
      </c>
      <c r="E172">
        <v>54.978999999999999</v>
      </c>
      <c r="F172">
        <v>3.9569999999999999</v>
      </c>
      <c r="G172">
        <v>5970.37</v>
      </c>
      <c r="H172">
        <v>99</v>
      </c>
      <c r="I172">
        <v>0.26300000000000001</v>
      </c>
      <c r="J172">
        <f t="shared" si="2"/>
        <v>0.13002422682363646</v>
      </c>
    </row>
    <row r="173" spans="1:10" ht="15.75" x14ac:dyDescent="0.25">
      <c r="A173" s="1">
        <v>45810</v>
      </c>
      <c r="B173">
        <v>5.7960000000000003</v>
      </c>
      <c r="C173">
        <v>4.4619999999999997</v>
      </c>
      <c r="D173">
        <v>4.0190000000000001</v>
      </c>
      <c r="E173">
        <v>55.32</v>
      </c>
      <c r="F173">
        <v>3.9449999999999998</v>
      </c>
      <c r="G173">
        <v>5935.94</v>
      </c>
      <c r="H173">
        <v>99</v>
      </c>
      <c r="I173">
        <v>0.26300000000000001</v>
      </c>
      <c r="J173">
        <f t="shared" si="2"/>
        <v>0.12476148789864916</v>
      </c>
    </row>
    <row r="174" spans="1:10" ht="15.75" x14ac:dyDescent="0.25">
      <c r="A174" s="1">
        <v>45807</v>
      </c>
      <c r="B174">
        <v>5.7560000000000002</v>
      </c>
      <c r="C174">
        <v>4.4180000000000001</v>
      </c>
      <c r="D174">
        <v>3.9790000000000001</v>
      </c>
      <c r="E174">
        <v>56.031999999999996</v>
      </c>
      <c r="F174">
        <v>3.9140000000000001</v>
      </c>
      <c r="G174">
        <v>5911.69</v>
      </c>
      <c r="H174">
        <v>98</v>
      </c>
      <c r="I174">
        <v>0.26300000000000001</v>
      </c>
      <c r="J174">
        <f t="shared" si="2"/>
        <v>0.12915912199072488</v>
      </c>
    </row>
    <row r="175" spans="1:10" ht="15.75" x14ac:dyDescent="0.25">
      <c r="A175" s="1">
        <v>45806</v>
      </c>
      <c r="B175">
        <v>5.7830000000000004</v>
      </c>
      <c r="C175">
        <v>4.4240000000000004</v>
      </c>
      <c r="D175">
        <v>3.9980000000000002</v>
      </c>
      <c r="E175">
        <v>56.168999999999997</v>
      </c>
      <c r="F175">
        <v>3.9369999999999998</v>
      </c>
      <c r="G175">
        <v>5912.17</v>
      </c>
      <c r="H175">
        <v>99</v>
      </c>
      <c r="I175">
        <v>0.26300000000000001</v>
      </c>
      <c r="J175">
        <f t="shared" si="2"/>
        <v>0.12250353620216647</v>
      </c>
    </row>
    <row r="176" spans="1:10" ht="15.75" x14ac:dyDescent="0.25">
      <c r="A176" s="1">
        <v>45805</v>
      </c>
      <c r="B176">
        <v>5.827</v>
      </c>
      <c r="C176">
        <v>4.4790000000000001</v>
      </c>
      <c r="D176">
        <v>4.0670000000000002</v>
      </c>
      <c r="E176">
        <v>56.168999999999997</v>
      </c>
      <c r="F176">
        <v>3.992</v>
      </c>
      <c r="G176">
        <v>5888.55</v>
      </c>
      <c r="H176">
        <v>100</v>
      </c>
      <c r="I176">
        <v>0.26300000000000001</v>
      </c>
      <c r="J176">
        <f t="shared" si="2"/>
        <v>0.10978243661939979</v>
      </c>
    </row>
    <row r="177" spans="1:10" ht="15.75" x14ac:dyDescent="0.25">
      <c r="A177" s="1">
        <v>45804</v>
      </c>
      <c r="B177">
        <v>5.8319999999999999</v>
      </c>
      <c r="C177">
        <v>4.4340000000000002</v>
      </c>
      <c r="D177">
        <v>4.0229999999999997</v>
      </c>
      <c r="E177">
        <v>55.697000000000003</v>
      </c>
      <c r="F177">
        <v>3.964</v>
      </c>
      <c r="G177">
        <v>5921.54</v>
      </c>
      <c r="H177">
        <v>101</v>
      </c>
      <c r="I177">
        <v>0.26300000000000001</v>
      </c>
      <c r="J177">
        <f t="shared" si="2"/>
        <v>0.11627757921247484</v>
      </c>
    </row>
    <row r="178" spans="1:10" ht="15.75" x14ac:dyDescent="0.25">
      <c r="A178" s="1">
        <v>45800</v>
      </c>
      <c r="B178">
        <v>5.8860000000000001</v>
      </c>
      <c r="C178">
        <v>4.5110000000000001</v>
      </c>
      <c r="D178">
        <v>4.0759999999999996</v>
      </c>
      <c r="E178">
        <v>59.5</v>
      </c>
      <c r="F178">
        <v>3.9870000000000001</v>
      </c>
      <c r="G178">
        <v>5802.82</v>
      </c>
      <c r="H178">
        <v>104</v>
      </c>
      <c r="I178">
        <v>0.26300000000000001</v>
      </c>
      <c r="J178">
        <f t="shared" si="2"/>
        <v>9.3897510141911278E-2</v>
      </c>
    </row>
    <row r="179" spans="1:10" ht="15.75" x14ac:dyDescent="0.25">
      <c r="A179" s="1">
        <v>45799</v>
      </c>
      <c r="B179">
        <v>5.9139999999999997</v>
      </c>
      <c r="C179">
        <v>4.5529999999999999</v>
      </c>
      <c r="D179">
        <v>4.1130000000000004</v>
      </c>
      <c r="E179">
        <v>57.951000000000001</v>
      </c>
      <c r="F179">
        <v>3.9990000000000001</v>
      </c>
      <c r="G179">
        <v>5842.01</v>
      </c>
      <c r="H179">
        <v>104</v>
      </c>
      <c r="I179">
        <v>0.26479999999999998</v>
      </c>
      <c r="J179">
        <f t="shared" si="2"/>
        <v>0.10899533774753989</v>
      </c>
    </row>
    <row r="180" spans="1:10" ht="15.75" x14ac:dyDescent="0.25">
      <c r="A180" s="1">
        <v>45798</v>
      </c>
      <c r="B180">
        <v>5.9470000000000001</v>
      </c>
      <c r="C180">
        <v>4.5970000000000004</v>
      </c>
      <c r="D180">
        <v>4.157</v>
      </c>
      <c r="E180">
        <v>58.564</v>
      </c>
      <c r="F180">
        <v>4.0170000000000003</v>
      </c>
      <c r="G180">
        <v>5844.61</v>
      </c>
      <c r="H180">
        <v>106</v>
      </c>
      <c r="I180">
        <v>0.26479999999999998</v>
      </c>
      <c r="J180">
        <f t="shared" si="2"/>
        <v>0.10129997870740759</v>
      </c>
    </row>
    <row r="181" spans="1:10" ht="15.75" x14ac:dyDescent="0.25">
      <c r="A181" s="1">
        <v>45797</v>
      </c>
      <c r="B181">
        <v>5.84</v>
      </c>
      <c r="C181">
        <v>4.4809999999999999</v>
      </c>
      <c r="D181">
        <v>4.0659999999999998</v>
      </c>
      <c r="E181">
        <v>55.158000000000001</v>
      </c>
      <c r="F181">
        <v>3.97</v>
      </c>
      <c r="G181">
        <v>5940.46</v>
      </c>
      <c r="H181">
        <v>102</v>
      </c>
      <c r="I181">
        <v>0.26479999999999998</v>
      </c>
      <c r="J181">
        <f t="shared" si="2"/>
        <v>0.11633194961485782</v>
      </c>
    </row>
    <row r="182" spans="1:10" ht="15.75" x14ac:dyDescent="0.25">
      <c r="A182" s="1">
        <v>45796</v>
      </c>
      <c r="B182">
        <v>5.8079999999999998</v>
      </c>
      <c r="C182">
        <v>4.4749999999999996</v>
      </c>
      <c r="D182">
        <v>4.0810000000000004</v>
      </c>
      <c r="E182">
        <v>55.183999999999997</v>
      </c>
      <c r="F182">
        <v>3.9830000000000001</v>
      </c>
      <c r="G182">
        <v>5963.6</v>
      </c>
      <c r="H182">
        <v>103</v>
      </c>
      <c r="I182">
        <v>0.26479999999999998</v>
      </c>
      <c r="J182">
        <f t="shared" si="2"/>
        <v>0.12348416485655034</v>
      </c>
    </row>
    <row r="183" spans="1:10" ht="15.75" x14ac:dyDescent="0.25">
      <c r="A183" s="1">
        <v>45793</v>
      </c>
      <c r="B183">
        <v>5.8550000000000004</v>
      </c>
      <c r="C183">
        <v>4.4390000000000001</v>
      </c>
      <c r="D183">
        <v>4.0629999999999997</v>
      </c>
      <c r="E183">
        <v>54.835000000000001</v>
      </c>
      <c r="F183">
        <v>3.9830000000000001</v>
      </c>
      <c r="G183">
        <v>5958.38</v>
      </c>
      <c r="H183">
        <v>101</v>
      </c>
      <c r="I183">
        <v>0.26479999999999998</v>
      </c>
      <c r="J183">
        <f t="shared" si="2"/>
        <v>0.12352944504051266</v>
      </c>
    </row>
    <row r="184" spans="1:10" ht="15.75" x14ac:dyDescent="0.25">
      <c r="A184" s="1">
        <v>45792</v>
      </c>
      <c r="B184">
        <v>5.7880000000000003</v>
      </c>
      <c r="C184">
        <v>4.4550000000000001</v>
      </c>
      <c r="D184">
        <v>4.0730000000000004</v>
      </c>
      <c r="E184">
        <v>55.052999999999997</v>
      </c>
      <c r="F184">
        <v>3.9729999999999999</v>
      </c>
      <c r="G184">
        <v>5916.93</v>
      </c>
      <c r="H184">
        <v>102</v>
      </c>
      <c r="I184">
        <v>0.26479999999999998</v>
      </c>
      <c r="J184">
        <f t="shared" si="2"/>
        <v>0.11701308263011834</v>
      </c>
    </row>
    <row r="185" spans="1:10" ht="15.75" x14ac:dyDescent="0.25">
      <c r="A185" s="1">
        <v>45791</v>
      </c>
      <c r="B185">
        <v>5.8979999999999997</v>
      </c>
      <c r="C185">
        <v>4.5279999999999996</v>
      </c>
      <c r="D185">
        <v>4.1619999999999999</v>
      </c>
      <c r="E185">
        <v>55.752000000000002</v>
      </c>
      <c r="F185">
        <v>4.0529999999999999</v>
      </c>
      <c r="G185">
        <v>5892.58</v>
      </c>
      <c r="H185">
        <v>104</v>
      </c>
      <c r="I185">
        <v>0.26479999999999998</v>
      </c>
      <c r="J185">
        <f t="shared" si="2"/>
        <v>0.11010050582594699</v>
      </c>
    </row>
    <row r="186" spans="1:10" ht="15.75" x14ac:dyDescent="0.25">
      <c r="A186" s="1">
        <v>45790</v>
      </c>
      <c r="B186">
        <v>5.8230000000000004</v>
      </c>
      <c r="C186">
        <v>4.4989999999999997</v>
      </c>
      <c r="D186">
        <v>4.1210000000000004</v>
      </c>
      <c r="E186">
        <v>54.082999999999998</v>
      </c>
      <c r="F186">
        <v>4.0170000000000003</v>
      </c>
      <c r="G186">
        <v>5886.55</v>
      </c>
      <c r="H186">
        <v>101</v>
      </c>
      <c r="I186">
        <v>0.26519999999999999</v>
      </c>
      <c r="J186">
        <f t="shared" si="2"/>
        <v>0.12195712336182107</v>
      </c>
    </row>
    <row r="187" spans="1:10" ht="15.75" x14ac:dyDescent="0.25">
      <c r="A187" s="1">
        <v>45789</v>
      </c>
      <c r="B187">
        <v>5.8209999999999997</v>
      </c>
      <c r="C187">
        <v>4.4569999999999999</v>
      </c>
      <c r="D187">
        <v>4.1029999999999998</v>
      </c>
      <c r="E187">
        <v>55.494</v>
      </c>
      <c r="F187">
        <v>4.0019999999999998</v>
      </c>
      <c r="G187">
        <v>5844.19</v>
      </c>
      <c r="H187">
        <v>101</v>
      </c>
      <c r="I187">
        <v>0.26519999999999999</v>
      </c>
      <c r="J187">
        <f t="shared" si="2"/>
        <v>0.11927215201994845</v>
      </c>
    </row>
    <row r="188" spans="1:10" ht="15.75" x14ac:dyDescent="0.25">
      <c r="A188" s="1">
        <v>45786</v>
      </c>
      <c r="B188">
        <v>5.7270000000000003</v>
      </c>
      <c r="C188">
        <v>4.375</v>
      </c>
      <c r="D188">
        <v>3.9870000000000001</v>
      </c>
      <c r="E188">
        <v>61.697000000000003</v>
      </c>
      <c r="F188">
        <v>3.883</v>
      </c>
      <c r="G188">
        <v>5659.91</v>
      </c>
      <c r="H188">
        <v>102</v>
      </c>
      <c r="I188">
        <v>0.26519999999999999</v>
      </c>
      <c r="J188">
        <f t="shared" si="2"/>
        <v>8.3717554971776798E-2</v>
      </c>
    </row>
    <row r="189" spans="1:10" ht="15.75" x14ac:dyDescent="0.25">
      <c r="A189" s="1">
        <v>45785</v>
      </c>
      <c r="B189">
        <v>5.7389999999999999</v>
      </c>
      <c r="C189">
        <v>4.3730000000000002</v>
      </c>
      <c r="D189">
        <v>3.9940000000000002</v>
      </c>
      <c r="E189">
        <v>61.427999999999997</v>
      </c>
      <c r="F189">
        <v>3.895</v>
      </c>
      <c r="G189">
        <v>5663.94</v>
      </c>
      <c r="H189">
        <v>102</v>
      </c>
      <c r="I189">
        <v>0.26519999999999999</v>
      </c>
      <c r="J189">
        <f t="shared" si="2"/>
        <v>8.6277924389345673E-2</v>
      </c>
    </row>
    <row r="190" spans="1:10" ht="15.75" x14ac:dyDescent="0.25">
      <c r="A190" s="1">
        <v>45784</v>
      </c>
      <c r="B190">
        <v>5.6319999999999997</v>
      </c>
      <c r="C190">
        <v>4.2750000000000004</v>
      </c>
      <c r="D190">
        <v>3.8730000000000002</v>
      </c>
      <c r="E190">
        <v>63.466000000000001</v>
      </c>
      <c r="F190">
        <v>3.7930000000000001</v>
      </c>
      <c r="G190">
        <v>5631.28</v>
      </c>
      <c r="H190">
        <v>100</v>
      </c>
      <c r="I190">
        <v>0.26519999999999999</v>
      </c>
      <c r="J190">
        <f t="shared" si="2"/>
        <v>8.5512378389527521E-2</v>
      </c>
    </row>
    <row r="191" spans="1:10" ht="15.75" x14ac:dyDescent="0.25">
      <c r="A191" s="1">
        <v>45783</v>
      </c>
      <c r="B191">
        <v>5.6950000000000003</v>
      </c>
      <c r="C191">
        <v>4.3079999999999998</v>
      </c>
      <c r="D191">
        <v>3.8969999999999998</v>
      </c>
      <c r="E191">
        <v>64.456999999999994</v>
      </c>
      <c r="F191">
        <v>3.7890000000000001</v>
      </c>
      <c r="G191">
        <v>5606.91</v>
      </c>
      <c r="H191">
        <v>103</v>
      </c>
      <c r="I191">
        <v>0.26519999999999999</v>
      </c>
      <c r="J191">
        <f t="shared" si="2"/>
        <v>8.0808450758524941E-2</v>
      </c>
    </row>
    <row r="192" spans="1:10" ht="15.75" x14ac:dyDescent="0.25">
      <c r="A192" s="1">
        <v>45782</v>
      </c>
      <c r="B192">
        <v>5.7519999999999998</v>
      </c>
      <c r="C192">
        <v>4.343</v>
      </c>
      <c r="D192">
        <v>3.9430000000000001</v>
      </c>
      <c r="E192">
        <v>63.481999999999999</v>
      </c>
      <c r="F192">
        <v>3.8410000000000002</v>
      </c>
      <c r="G192">
        <v>5650.38</v>
      </c>
      <c r="H192">
        <v>105</v>
      </c>
      <c r="I192">
        <v>0.26519999999999999</v>
      </c>
      <c r="J192">
        <f t="shared" si="2"/>
        <v>9.0651142500878246E-2</v>
      </c>
    </row>
    <row r="193" spans="1:10" ht="15.75" x14ac:dyDescent="0.25">
      <c r="A193" s="1">
        <v>45779</v>
      </c>
      <c r="B193">
        <v>5.7119999999999997</v>
      </c>
      <c r="C193">
        <v>4.32</v>
      </c>
      <c r="D193">
        <v>3.9319999999999999</v>
      </c>
      <c r="E193">
        <v>64.400000000000006</v>
      </c>
      <c r="F193">
        <v>3.84</v>
      </c>
      <c r="G193">
        <v>5686.67</v>
      </c>
      <c r="H193">
        <v>104</v>
      </c>
      <c r="I193">
        <v>0.26529999999999998</v>
      </c>
      <c r="J193">
        <f t="shared" si="2"/>
        <v>0.10899042277472359</v>
      </c>
    </row>
    <row r="194" spans="1:10" ht="15.75" x14ac:dyDescent="0.25">
      <c r="A194" s="1">
        <v>45778</v>
      </c>
      <c r="B194">
        <v>5.6379999999999999</v>
      </c>
      <c r="C194">
        <v>4.2309999999999999</v>
      </c>
      <c r="D194">
        <v>3.8130000000000002</v>
      </c>
      <c r="E194">
        <v>67.620999999999995</v>
      </c>
      <c r="F194">
        <v>3.7010000000000001</v>
      </c>
      <c r="G194">
        <v>5604.14</v>
      </c>
      <c r="H194">
        <v>107</v>
      </c>
      <c r="I194">
        <v>0.26529999999999998</v>
      </c>
      <c r="J194">
        <f t="shared" si="2"/>
        <v>0.10661901188736622</v>
      </c>
    </row>
    <row r="195" spans="1:10" ht="15.75" x14ac:dyDescent="0.25">
      <c r="A195" s="1">
        <v>45777</v>
      </c>
      <c r="B195">
        <v>5.5789999999999997</v>
      </c>
      <c r="C195">
        <v>4.1749999999999998</v>
      </c>
      <c r="D195">
        <v>3.7519999999999998</v>
      </c>
      <c r="E195">
        <v>67.361000000000004</v>
      </c>
      <c r="F195">
        <v>3.621</v>
      </c>
      <c r="G195">
        <v>5569.06</v>
      </c>
      <c r="H195">
        <v>106</v>
      </c>
      <c r="I195">
        <v>0.26529999999999998</v>
      </c>
      <c r="J195">
        <f t="shared" si="2"/>
        <v>0.10973041154633267</v>
      </c>
    </row>
    <row r="196" spans="1:10" ht="15.75" x14ac:dyDescent="0.25">
      <c r="A196" s="1">
        <v>45776</v>
      </c>
      <c r="B196">
        <v>5.593</v>
      </c>
      <c r="C196">
        <v>4.1740000000000004</v>
      </c>
      <c r="D196">
        <v>3.7730000000000001</v>
      </c>
      <c r="E196">
        <v>66.917000000000002</v>
      </c>
      <c r="F196">
        <v>3.6579999999999999</v>
      </c>
      <c r="G196">
        <v>5560.83</v>
      </c>
      <c r="H196">
        <v>107</v>
      </c>
      <c r="I196">
        <v>0.26529999999999998</v>
      </c>
      <c r="J196">
        <f t="shared" si="2"/>
        <v>0.10428362349548936</v>
      </c>
    </row>
    <row r="197" spans="1:10" ht="15.75" x14ac:dyDescent="0.25">
      <c r="A197" s="1">
        <v>45775</v>
      </c>
      <c r="B197">
        <v>5.6139999999999999</v>
      </c>
      <c r="C197">
        <v>4.2160000000000002</v>
      </c>
      <c r="D197">
        <v>3.8140000000000001</v>
      </c>
      <c r="E197">
        <v>67.224999999999994</v>
      </c>
      <c r="F197">
        <v>3.6850000000000001</v>
      </c>
      <c r="G197">
        <v>5528.75</v>
      </c>
      <c r="H197">
        <v>105</v>
      </c>
      <c r="I197">
        <v>0.26529999999999998</v>
      </c>
      <c r="J197">
        <f t="shared" ref="J197:J260" si="3">G197/G445-1</f>
        <v>8.064235551203347E-2</v>
      </c>
    </row>
    <row r="198" spans="1:10" ht="15.75" x14ac:dyDescent="0.25">
      <c r="A198" s="1">
        <v>45772</v>
      </c>
      <c r="B198">
        <v>5.6319999999999997</v>
      </c>
      <c r="C198">
        <v>4.266</v>
      </c>
      <c r="D198">
        <v>3.8849999999999998</v>
      </c>
      <c r="E198">
        <v>66.489000000000004</v>
      </c>
      <c r="F198">
        <v>3.762</v>
      </c>
      <c r="G198">
        <v>5525.21</v>
      </c>
      <c r="H198">
        <v>105</v>
      </c>
      <c r="I198">
        <v>0.26579999999999998</v>
      </c>
      <c r="J198">
        <f t="shared" si="3"/>
        <v>8.3383006925544567E-2</v>
      </c>
    </row>
    <row r="199" spans="1:10" ht="15.75" x14ac:dyDescent="0.25">
      <c r="A199" s="1">
        <v>45771</v>
      </c>
      <c r="B199">
        <v>5.7149999999999999</v>
      </c>
      <c r="C199">
        <v>4.3049999999999997</v>
      </c>
      <c r="D199">
        <v>3.927</v>
      </c>
      <c r="E199">
        <v>66.525999999999996</v>
      </c>
      <c r="F199">
        <v>3.7909999999999999</v>
      </c>
      <c r="G199">
        <v>5484.77</v>
      </c>
      <c r="H199">
        <v>108</v>
      </c>
      <c r="I199">
        <v>0.26579999999999998</v>
      </c>
      <c r="J199">
        <f t="shared" si="3"/>
        <v>8.6432982992698859E-2</v>
      </c>
    </row>
    <row r="200" spans="1:10" ht="15.75" x14ac:dyDescent="0.25">
      <c r="A200" s="1">
        <v>45770</v>
      </c>
      <c r="B200">
        <v>5.8170000000000002</v>
      </c>
      <c r="C200">
        <v>4.3869999999999996</v>
      </c>
      <c r="D200">
        <v>4.0119999999999996</v>
      </c>
      <c r="E200">
        <v>68.727000000000004</v>
      </c>
      <c r="F200">
        <v>3.8610000000000002</v>
      </c>
      <c r="G200">
        <v>5375.86</v>
      </c>
      <c r="H200">
        <v>109</v>
      </c>
      <c r="I200">
        <v>0.26579999999999998</v>
      </c>
      <c r="J200">
        <f t="shared" si="3"/>
        <v>5.9986631516888878E-2</v>
      </c>
    </row>
    <row r="201" spans="1:10" ht="15.75" x14ac:dyDescent="0.25">
      <c r="A201" s="1">
        <v>45769</v>
      </c>
      <c r="B201">
        <v>5.85</v>
      </c>
      <c r="C201">
        <v>4.3890000000000002</v>
      </c>
      <c r="D201">
        <v>3.9769999999999999</v>
      </c>
      <c r="E201">
        <v>72.257999999999996</v>
      </c>
      <c r="F201">
        <v>3.806</v>
      </c>
      <c r="G201">
        <v>5287.76</v>
      </c>
      <c r="H201">
        <v>110</v>
      </c>
      <c r="I201">
        <v>0.26579999999999998</v>
      </c>
      <c r="J201">
        <f t="shared" si="3"/>
        <v>4.283756200017752E-2</v>
      </c>
    </row>
    <row r="202" spans="1:10" ht="15.75" x14ac:dyDescent="0.25">
      <c r="A202" s="1">
        <v>45768</v>
      </c>
      <c r="B202">
        <v>5.8630000000000004</v>
      </c>
      <c r="C202">
        <v>4.4050000000000002</v>
      </c>
      <c r="D202">
        <v>3.9590000000000001</v>
      </c>
      <c r="E202">
        <v>73.935000000000002</v>
      </c>
      <c r="F202">
        <v>3.7519999999999998</v>
      </c>
      <c r="G202">
        <v>5158.2</v>
      </c>
      <c r="H202">
        <v>114</v>
      </c>
      <c r="I202">
        <v>0.26579999999999998</v>
      </c>
      <c r="J202">
        <f t="shared" si="3"/>
        <v>2.9457549994012622E-2</v>
      </c>
    </row>
    <row r="203" spans="1:10" ht="15.75" x14ac:dyDescent="0.25">
      <c r="A203" s="1">
        <v>45764</v>
      </c>
      <c r="B203">
        <v>5.7640000000000002</v>
      </c>
      <c r="C203">
        <v>4.327</v>
      </c>
      <c r="D203">
        <v>3.9350000000000001</v>
      </c>
      <c r="E203">
        <v>70.266999999999996</v>
      </c>
      <c r="F203">
        <v>3.7959999999999998</v>
      </c>
      <c r="G203">
        <v>5282.7</v>
      </c>
      <c r="H203">
        <v>109</v>
      </c>
      <c r="I203">
        <v>0.26579999999999998</v>
      </c>
      <c r="J203">
        <f t="shared" si="3"/>
        <v>6.3510246153288819E-2</v>
      </c>
    </row>
    <row r="204" spans="1:10" ht="15.75" x14ac:dyDescent="0.25">
      <c r="A204" s="1">
        <v>45763</v>
      </c>
      <c r="B204">
        <v>5.7060000000000004</v>
      </c>
      <c r="C204">
        <v>4.2789999999999999</v>
      </c>
      <c r="D204">
        <v>3.9089999999999998</v>
      </c>
      <c r="E204">
        <v>71.878</v>
      </c>
      <c r="F204">
        <v>3.786</v>
      </c>
      <c r="G204">
        <v>5275.7</v>
      </c>
      <c r="H204">
        <v>108</v>
      </c>
      <c r="I204">
        <v>0.26579999999999998</v>
      </c>
      <c r="J204">
        <f t="shared" si="3"/>
        <v>5.2798575967049288E-2</v>
      </c>
    </row>
    <row r="205" spans="1:10" ht="15.75" x14ac:dyDescent="0.25">
      <c r="A205" s="1">
        <v>45762</v>
      </c>
      <c r="B205">
        <v>5.7560000000000002</v>
      </c>
      <c r="C205">
        <v>4.3230000000000004</v>
      </c>
      <c r="D205">
        <v>3.9630000000000001</v>
      </c>
      <c r="E205">
        <v>69.841999999999999</v>
      </c>
      <c r="F205">
        <v>3.8279999999999998</v>
      </c>
      <c r="G205">
        <v>5396.63</v>
      </c>
      <c r="H205">
        <v>111</v>
      </c>
      <c r="I205">
        <v>0.26579999999999998</v>
      </c>
      <c r="J205">
        <f t="shared" si="3"/>
        <v>7.4552836301150283E-2</v>
      </c>
    </row>
    <row r="206" spans="1:10" ht="15.75" x14ac:dyDescent="0.25">
      <c r="A206" s="1">
        <v>45761</v>
      </c>
      <c r="B206">
        <v>5.7930000000000001</v>
      </c>
      <c r="C206">
        <v>4.3639999999999999</v>
      </c>
      <c r="D206">
        <v>3.9980000000000002</v>
      </c>
      <c r="E206">
        <v>70.884</v>
      </c>
      <c r="F206">
        <v>3.8319999999999999</v>
      </c>
      <c r="G206">
        <v>5405.97</v>
      </c>
      <c r="H206">
        <v>116</v>
      </c>
      <c r="I206">
        <v>0.26579999999999998</v>
      </c>
      <c r="J206">
        <f t="shared" si="3"/>
        <v>7.0190303301454593E-2</v>
      </c>
    </row>
    <row r="207" spans="1:10" ht="15.75" x14ac:dyDescent="0.25">
      <c r="A207" s="1">
        <v>45758</v>
      </c>
      <c r="B207">
        <v>5.9349999999999996</v>
      </c>
      <c r="C207">
        <v>4.4930000000000003</v>
      </c>
      <c r="D207">
        <v>4.1559999999999997</v>
      </c>
      <c r="E207">
        <v>73.147999999999996</v>
      </c>
      <c r="F207">
        <v>3.9540000000000002</v>
      </c>
      <c r="G207">
        <v>5363.36</v>
      </c>
      <c r="H207">
        <v>117</v>
      </c>
      <c r="I207">
        <v>0.26579999999999998</v>
      </c>
      <c r="J207">
        <f t="shared" si="3"/>
        <v>5.9571458487263529E-2</v>
      </c>
    </row>
    <row r="208" spans="1:10" ht="15.75" x14ac:dyDescent="0.25">
      <c r="A208" s="1">
        <v>45757</v>
      </c>
      <c r="B208">
        <v>5.9050000000000002</v>
      </c>
      <c r="C208">
        <v>4.3920000000000003</v>
      </c>
      <c r="D208">
        <v>4.0369999999999999</v>
      </c>
      <c r="E208">
        <v>74.313000000000002</v>
      </c>
      <c r="F208">
        <v>3.847</v>
      </c>
      <c r="G208">
        <v>5268.05</v>
      </c>
      <c r="H208">
        <v>115</v>
      </c>
      <c r="I208">
        <v>0.26579999999999998</v>
      </c>
      <c r="J208">
        <f t="shared" si="3"/>
        <v>2.8231197581298551E-2</v>
      </c>
    </row>
    <row r="209" spans="1:10" ht="15.75" x14ac:dyDescent="0.25">
      <c r="A209" s="1">
        <v>45756</v>
      </c>
      <c r="B209">
        <v>5.7629999999999999</v>
      </c>
      <c r="C209">
        <v>4.3959999999999999</v>
      </c>
      <c r="D209">
        <v>4.0999999999999996</v>
      </c>
      <c r="E209">
        <v>67.709999999999994</v>
      </c>
      <c r="F209">
        <v>3.9489999999999998</v>
      </c>
      <c r="G209">
        <v>5456.9</v>
      </c>
      <c r="H209">
        <v>110</v>
      </c>
      <c r="I209">
        <v>0.26579999999999998</v>
      </c>
      <c r="J209">
        <f t="shared" si="3"/>
        <v>4.959358037799122E-2</v>
      </c>
    </row>
    <row r="210" spans="1:10" ht="15.75" x14ac:dyDescent="0.25">
      <c r="A210" s="1">
        <v>45755</v>
      </c>
      <c r="B210">
        <v>5.7380000000000004</v>
      </c>
      <c r="C210">
        <v>4.26</v>
      </c>
      <c r="D210">
        <v>3.9089999999999998</v>
      </c>
      <c r="E210">
        <v>80.957999999999998</v>
      </c>
      <c r="F210">
        <v>3.738</v>
      </c>
      <c r="G210">
        <v>4982.7700000000004</v>
      </c>
      <c r="H210">
        <v>121</v>
      </c>
      <c r="I210">
        <v>0.26579999999999998</v>
      </c>
      <c r="J210">
        <f t="shared" si="3"/>
        <v>-3.4466655298567628E-2</v>
      </c>
    </row>
    <row r="211" spans="1:10" ht="15.75" x14ac:dyDescent="0.25">
      <c r="A211" s="1">
        <v>45751</v>
      </c>
      <c r="B211">
        <v>5.3929999999999998</v>
      </c>
      <c r="C211">
        <v>3.9910000000000001</v>
      </c>
      <c r="D211">
        <v>3.7109999999999999</v>
      </c>
      <c r="E211">
        <v>72.986000000000004</v>
      </c>
      <c r="F211">
        <v>3.67</v>
      </c>
      <c r="G211">
        <v>5074.08</v>
      </c>
      <c r="H211">
        <v>111</v>
      </c>
      <c r="I211">
        <v>0.26579999999999998</v>
      </c>
      <c r="J211">
        <f t="shared" si="3"/>
        <v>-2.6071467645314428E-2</v>
      </c>
    </row>
    <row r="212" spans="1:10" ht="15.75" x14ac:dyDescent="0.25">
      <c r="A212" s="1">
        <v>45750</v>
      </c>
      <c r="B212">
        <v>5.3810000000000002</v>
      </c>
      <c r="C212">
        <v>4.0549999999999997</v>
      </c>
      <c r="D212">
        <v>3.7589999999999999</v>
      </c>
      <c r="E212">
        <v>66.736000000000004</v>
      </c>
      <c r="F212">
        <v>3.7250000000000001</v>
      </c>
      <c r="G212">
        <v>5396.52</v>
      </c>
      <c r="H212">
        <v>105</v>
      </c>
      <c r="I212">
        <v>0.26579999999999998</v>
      </c>
      <c r="J212">
        <f t="shared" si="3"/>
        <v>3.7315541510728689E-2</v>
      </c>
    </row>
    <row r="213" spans="1:10" ht="15.75" x14ac:dyDescent="0.25">
      <c r="A213" s="1">
        <v>45749</v>
      </c>
      <c r="B213">
        <v>5.51</v>
      </c>
      <c r="C213">
        <v>4.1950000000000003</v>
      </c>
      <c r="D213">
        <v>3.9529999999999998</v>
      </c>
      <c r="E213">
        <v>60.823</v>
      </c>
      <c r="F213">
        <v>3.9039999999999999</v>
      </c>
      <c r="G213">
        <v>5670.97</v>
      </c>
      <c r="H213">
        <v>100</v>
      </c>
      <c r="I213">
        <v>0.26579999999999998</v>
      </c>
      <c r="J213">
        <f t="shared" si="3"/>
        <v>8.9661705422781734E-2</v>
      </c>
    </row>
    <row r="214" spans="1:10" ht="15.75" x14ac:dyDescent="0.25">
      <c r="A214" s="1">
        <v>45748</v>
      </c>
      <c r="B214">
        <v>5.4909999999999997</v>
      </c>
      <c r="C214">
        <v>4.1559999999999997</v>
      </c>
      <c r="D214">
        <v>3.9079999999999999</v>
      </c>
      <c r="E214">
        <v>60.994999999999997</v>
      </c>
      <c r="F214">
        <v>3.863</v>
      </c>
      <c r="G214">
        <v>5633.07</v>
      </c>
      <c r="H214">
        <v>101</v>
      </c>
      <c r="I214">
        <v>0.26800000000000002</v>
      </c>
      <c r="J214">
        <f t="shared" si="3"/>
        <v>9.4392884688986767E-2</v>
      </c>
    </row>
    <row r="215" spans="1:10" ht="15.75" x14ac:dyDescent="0.25">
      <c r="A215" s="1">
        <v>45747</v>
      </c>
      <c r="B215">
        <v>5.5350000000000001</v>
      </c>
      <c r="C215">
        <v>4.2450000000000001</v>
      </c>
      <c r="D215">
        <v>3.9809999999999999</v>
      </c>
      <c r="E215">
        <v>61.421999999999997</v>
      </c>
      <c r="F215">
        <v>3.9119999999999999</v>
      </c>
      <c r="G215">
        <v>5611.85</v>
      </c>
      <c r="H215">
        <v>101</v>
      </c>
      <c r="I215">
        <v>0.26800000000000002</v>
      </c>
      <c r="J215">
        <f t="shared" si="3"/>
        <v>7.6822559383209033E-2</v>
      </c>
    </row>
    <row r="216" spans="1:10" ht="15.75" x14ac:dyDescent="0.25">
      <c r="A216" s="1">
        <v>45744</v>
      </c>
      <c r="B216">
        <v>5.569</v>
      </c>
      <c r="C216">
        <v>4.2549999999999999</v>
      </c>
      <c r="D216">
        <v>3.9790000000000001</v>
      </c>
      <c r="E216">
        <v>61.223999999999997</v>
      </c>
      <c r="F216">
        <v>3.91</v>
      </c>
      <c r="G216">
        <v>5580.94</v>
      </c>
      <c r="H216">
        <v>98</v>
      </c>
      <c r="I216">
        <v>0.26800000000000002</v>
      </c>
      <c r="J216">
        <f t="shared" si="3"/>
        <v>7.2059871566576339E-2</v>
      </c>
    </row>
    <row r="217" spans="1:10" ht="15.75" x14ac:dyDescent="0.25">
      <c r="A217" s="1">
        <v>45743</v>
      </c>
      <c r="B217">
        <v>5.6550000000000002</v>
      </c>
      <c r="C217">
        <v>4.3689999999999998</v>
      </c>
      <c r="D217">
        <v>4.0979999999999999</v>
      </c>
      <c r="E217">
        <v>59.191000000000003</v>
      </c>
      <c r="F217">
        <v>3.9980000000000002</v>
      </c>
      <c r="G217">
        <v>5693.31</v>
      </c>
      <c r="H217">
        <v>97</v>
      </c>
      <c r="I217">
        <v>0.26800000000000002</v>
      </c>
      <c r="J217">
        <f t="shared" si="3"/>
        <v>8.5728397698602299E-2</v>
      </c>
    </row>
    <row r="218" spans="1:10" ht="15.75" x14ac:dyDescent="0.25">
      <c r="A218" s="1">
        <v>45742</v>
      </c>
      <c r="B218">
        <v>5.6580000000000004</v>
      </c>
      <c r="C218">
        <v>4.3380000000000001</v>
      </c>
      <c r="D218">
        <v>4.0579999999999998</v>
      </c>
      <c r="E218">
        <v>57.953000000000003</v>
      </c>
      <c r="F218">
        <v>4.008</v>
      </c>
      <c r="G218">
        <v>5712.2</v>
      </c>
      <c r="H218">
        <v>97</v>
      </c>
      <c r="I218">
        <v>0.26800000000000002</v>
      </c>
      <c r="J218">
        <f t="shared" si="3"/>
        <v>8.7137324312236419E-2</v>
      </c>
    </row>
    <row r="219" spans="1:10" ht="15.75" x14ac:dyDescent="0.25">
      <c r="A219" s="1">
        <v>45741</v>
      </c>
      <c r="B219">
        <v>5.617</v>
      </c>
      <c r="C219">
        <v>4.3079999999999998</v>
      </c>
      <c r="D219">
        <v>4.0579999999999998</v>
      </c>
      <c r="E219">
        <v>56.89</v>
      </c>
      <c r="F219">
        <v>4.0369999999999999</v>
      </c>
      <c r="G219">
        <v>5776.65</v>
      </c>
      <c r="H219">
        <v>96</v>
      </c>
      <c r="I219">
        <v>0.26800000000000002</v>
      </c>
      <c r="J219">
        <f t="shared" si="3"/>
        <v>0.1006308481105993</v>
      </c>
    </row>
    <row r="220" spans="1:10" ht="15.75" x14ac:dyDescent="0.25">
      <c r="A220" s="1">
        <v>45740</v>
      </c>
      <c r="B220">
        <v>5.6369999999999996</v>
      </c>
      <c r="C220">
        <v>4.3310000000000004</v>
      </c>
      <c r="D220">
        <v>4.093</v>
      </c>
      <c r="E220">
        <v>57.122</v>
      </c>
      <c r="F220">
        <v>4.0369999999999999</v>
      </c>
      <c r="G220">
        <v>5767.57</v>
      </c>
      <c r="H220">
        <v>97</v>
      </c>
      <c r="I220">
        <v>0.26800000000000002</v>
      </c>
      <c r="J220">
        <f t="shared" si="3"/>
        <v>0.10838499648319044</v>
      </c>
    </row>
    <row r="221" spans="1:10" ht="15.75" x14ac:dyDescent="0.25">
      <c r="A221" s="1">
        <v>45737</v>
      </c>
      <c r="B221">
        <v>5.5339999999999998</v>
      </c>
      <c r="C221">
        <v>4.2519999999999998</v>
      </c>
      <c r="D221">
        <v>4.008</v>
      </c>
      <c r="E221">
        <v>59.570999999999998</v>
      </c>
      <c r="F221">
        <v>3.948</v>
      </c>
      <c r="G221">
        <v>5667.56</v>
      </c>
      <c r="H221">
        <v>98</v>
      </c>
      <c r="I221">
        <v>0.26800000000000002</v>
      </c>
      <c r="J221">
        <f t="shared" si="3"/>
        <v>8.6116067065400204E-2</v>
      </c>
    </row>
    <row r="222" spans="1:10" ht="15.75" x14ac:dyDescent="0.25">
      <c r="A222" s="1">
        <v>45736</v>
      </c>
      <c r="B222">
        <v>5.5380000000000003</v>
      </c>
      <c r="C222">
        <v>4.2329999999999997</v>
      </c>
      <c r="D222">
        <v>4.0069999999999997</v>
      </c>
      <c r="E222">
        <v>58.139000000000003</v>
      </c>
      <c r="F222">
        <v>3.9569999999999999</v>
      </c>
      <c r="G222">
        <v>5662.89</v>
      </c>
      <c r="H222">
        <v>99</v>
      </c>
      <c r="I222">
        <v>0.26800000000000002</v>
      </c>
      <c r="J222">
        <f t="shared" si="3"/>
        <v>8.1905857268951499E-2</v>
      </c>
    </row>
    <row r="223" spans="1:10" ht="15.75" x14ac:dyDescent="0.25">
      <c r="A223" s="1">
        <v>45735</v>
      </c>
      <c r="B223">
        <v>5.5330000000000004</v>
      </c>
      <c r="C223">
        <v>4.2560000000000002</v>
      </c>
      <c r="D223">
        <v>4.0289999999999999</v>
      </c>
      <c r="E223">
        <v>52.4</v>
      </c>
      <c r="F223">
        <v>3.9790000000000001</v>
      </c>
      <c r="G223">
        <v>5675.29</v>
      </c>
      <c r="H223">
        <v>97</v>
      </c>
      <c r="I223">
        <v>0.26800000000000002</v>
      </c>
      <c r="J223">
        <f t="shared" si="3"/>
        <v>8.2754462914454319E-2</v>
      </c>
    </row>
    <row r="224" spans="1:10" ht="15.75" x14ac:dyDescent="0.25">
      <c r="A224" s="1">
        <v>45734</v>
      </c>
      <c r="B224">
        <v>5.5880000000000001</v>
      </c>
      <c r="C224">
        <v>4.2809999999999997</v>
      </c>
      <c r="D224">
        <v>4.07</v>
      </c>
      <c r="E224">
        <v>54.231000000000002</v>
      </c>
      <c r="F224">
        <v>4.0419999999999998</v>
      </c>
      <c r="G224">
        <v>5614.66</v>
      </c>
      <c r="H224">
        <v>100</v>
      </c>
      <c r="I224">
        <v>0.26800000000000002</v>
      </c>
      <c r="J224">
        <f t="shared" si="3"/>
        <v>7.4654233226531197E-2</v>
      </c>
    </row>
    <row r="225" spans="1:10" ht="15.75" x14ac:dyDescent="0.25">
      <c r="A225" s="1">
        <v>45733</v>
      </c>
      <c r="B225">
        <v>5.6130000000000004</v>
      </c>
      <c r="C225">
        <v>4.306</v>
      </c>
      <c r="D225">
        <v>4.0960000000000001</v>
      </c>
      <c r="E225">
        <v>53.965000000000003</v>
      </c>
      <c r="F225">
        <v>4.0529999999999999</v>
      </c>
      <c r="G225">
        <v>5675.12</v>
      </c>
      <c r="H225">
        <v>100</v>
      </c>
      <c r="I225">
        <v>0.26800000000000002</v>
      </c>
      <c r="J225">
        <f t="shared" si="3"/>
        <v>9.5898240999824136E-2</v>
      </c>
    </row>
    <row r="226" spans="1:10" ht="15.75" x14ac:dyDescent="0.25">
      <c r="A226" s="1">
        <v>45730</v>
      </c>
      <c r="B226">
        <v>5.6210000000000004</v>
      </c>
      <c r="C226">
        <v>4.3079999999999998</v>
      </c>
      <c r="D226">
        <v>4.0819999999999999</v>
      </c>
      <c r="E226">
        <v>55.133000000000003</v>
      </c>
      <c r="F226">
        <v>4.0149999999999997</v>
      </c>
      <c r="G226">
        <v>5638.94</v>
      </c>
      <c r="H226">
        <v>101</v>
      </c>
      <c r="I226">
        <v>0.26800000000000002</v>
      </c>
      <c r="J226">
        <f t="shared" si="3"/>
        <v>9.5063133323752824E-2</v>
      </c>
    </row>
    <row r="227" spans="1:10" ht="15.75" x14ac:dyDescent="0.25">
      <c r="A227" s="1">
        <v>45729</v>
      </c>
      <c r="B227">
        <v>5.5819999999999999</v>
      </c>
      <c r="C227">
        <v>4.2759999999999998</v>
      </c>
      <c r="D227">
        <v>4.0279999999999996</v>
      </c>
      <c r="E227">
        <v>57.29</v>
      </c>
      <c r="F227">
        <v>3.9529999999999998</v>
      </c>
      <c r="G227">
        <v>5521.52</v>
      </c>
      <c r="H227">
        <v>104</v>
      </c>
      <c r="I227">
        <v>0.26800000000000002</v>
      </c>
      <c r="J227">
        <f t="shared" si="3"/>
        <v>7.9035154746154523E-2</v>
      </c>
    </row>
    <row r="228" spans="1:10" ht="15.75" x14ac:dyDescent="0.25">
      <c r="A228" s="1">
        <v>45728</v>
      </c>
      <c r="B228">
        <v>5.6029999999999998</v>
      </c>
      <c r="C228">
        <v>4.3159999999999998</v>
      </c>
      <c r="D228">
        <v>4.077</v>
      </c>
      <c r="E228">
        <v>55.494999999999997</v>
      </c>
      <c r="F228">
        <v>3.9950000000000001</v>
      </c>
      <c r="G228">
        <v>5599.3</v>
      </c>
      <c r="H228">
        <v>103</v>
      </c>
      <c r="I228">
        <v>0.26819999999999999</v>
      </c>
      <c r="J228">
        <f t="shared" si="3"/>
        <v>8.714139264689913E-2</v>
      </c>
    </row>
    <row r="229" spans="1:10" ht="15.75" x14ac:dyDescent="0.25">
      <c r="A229" s="1">
        <v>45727</v>
      </c>
      <c r="B229">
        <v>5.5750000000000002</v>
      </c>
      <c r="C229">
        <v>4.2880000000000003</v>
      </c>
      <c r="D229">
        <v>4.0419999999999998</v>
      </c>
      <c r="E229">
        <v>55.472999999999999</v>
      </c>
      <c r="F229">
        <v>3.9409999999999998</v>
      </c>
      <c r="G229">
        <v>5572.07</v>
      </c>
      <c r="H229">
        <v>106</v>
      </c>
      <c r="I229">
        <v>0.26819999999999999</v>
      </c>
      <c r="J229">
        <f t="shared" si="3"/>
        <v>7.8748419746346165E-2</v>
      </c>
    </row>
    <row r="230" spans="1:10" ht="15.75" x14ac:dyDescent="0.25">
      <c r="A230" s="1">
        <v>45726</v>
      </c>
      <c r="B230">
        <v>5.5049999999999999</v>
      </c>
      <c r="C230">
        <v>4.2130000000000001</v>
      </c>
      <c r="D230">
        <v>3.9740000000000002</v>
      </c>
      <c r="E230">
        <v>54.618000000000002</v>
      </c>
      <c r="F230">
        <v>3.8959999999999999</v>
      </c>
      <c r="G230">
        <v>5614.56</v>
      </c>
      <c r="H230">
        <v>105</v>
      </c>
      <c r="I230">
        <v>0.26819999999999999</v>
      </c>
      <c r="J230">
        <f t="shared" si="3"/>
        <v>8.4882527868111124E-2</v>
      </c>
    </row>
    <row r="231" spans="1:10" ht="15.75" x14ac:dyDescent="0.25">
      <c r="A231" s="1">
        <v>45723</v>
      </c>
      <c r="B231">
        <v>5.5709999999999997</v>
      </c>
      <c r="C231">
        <v>4.3179999999999996</v>
      </c>
      <c r="D231">
        <v>4.0940000000000003</v>
      </c>
      <c r="E231">
        <v>51.503</v>
      </c>
      <c r="F231">
        <v>4.0019999999999998</v>
      </c>
      <c r="G231">
        <v>5770.2</v>
      </c>
      <c r="H231">
        <v>100</v>
      </c>
      <c r="I231">
        <v>0.26819999999999999</v>
      </c>
      <c r="J231">
        <f t="shared" si="3"/>
        <v>0.12744580827442298</v>
      </c>
    </row>
    <row r="232" spans="1:10" ht="15.75" x14ac:dyDescent="0.25">
      <c r="A232" s="1">
        <v>45722</v>
      </c>
      <c r="B232">
        <v>5.5430000000000001</v>
      </c>
      <c r="C232">
        <v>4.282</v>
      </c>
      <c r="D232">
        <v>4.0579999999999998</v>
      </c>
      <c r="E232">
        <v>52.073999999999998</v>
      </c>
      <c r="F232">
        <v>3.9630000000000001</v>
      </c>
      <c r="G232">
        <v>5738.52</v>
      </c>
      <c r="H232">
        <v>104</v>
      </c>
      <c r="I232">
        <v>0.26819999999999999</v>
      </c>
      <c r="J232">
        <f t="shared" si="3"/>
        <v>0.11999750180046043</v>
      </c>
    </row>
    <row r="233" spans="1:10" ht="15.75" x14ac:dyDescent="0.25">
      <c r="A233" s="1">
        <v>45721</v>
      </c>
      <c r="B233">
        <v>5.5629999999999997</v>
      </c>
      <c r="C233">
        <v>4.2670000000000003</v>
      </c>
      <c r="D233">
        <v>4.0579999999999998</v>
      </c>
      <c r="E233">
        <v>49.783000000000001</v>
      </c>
      <c r="F233">
        <v>3.9860000000000002</v>
      </c>
      <c r="G233">
        <v>5842.63</v>
      </c>
      <c r="H233">
        <v>101</v>
      </c>
      <c r="I233">
        <v>0.26819999999999999</v>
      </c>
      <c r="J233">
        <f t="shared" si="3"/>
        <v>0.13287224471435</v>
      </c>
    </row>
    <row r="234" spans="1:10" ht="15.75" x14ac:dyDescent="0.25">
      <c r="A234" s="1">
        <v>45720</v>
      </c>
      <c r="B234">
        <v>5.5339999999999998</v>
      </c>
      <c r="C234">
        <v>4.21</v>
      </c>
      <c r="D234">
        <v>4.0019999999999998</v>
      </c>
      <c r="E234">
        <v>49.776000000000003</v>
      </c>
      <c r="F234">
        <v>3.9550000000000001</v>
      </c>
      <c r="G234">
        <v>5778.15</v>
      </c>
      <c r="H234">
        <v>101</v>
      </c>
      <c r="I234">
        <v>0.26819999999999999</v>
      </c>
      <c r="J234">
        <f t="shared" si="3"/>
        <v>0.13191413504258764</v>
      </c>
    </row>
    <row r="235" spans="1:10" ht="15.75" x14ac:dyDescent="0.25">
      <c r="A235" s="1">
        <v>45719</v>
      </c>
      <c r="B235">
        <v>5.4569999999999999</v>
      </c>
      <c r="C235">
        <v>4.18</v>
      </c>
      <c r="D235">
        <v>3.9889999999999999</v>
      </c>
      <c r="E235">
        <v>50.284999999999997</v>
      </c>
      <c r="F235">
        <v>3.98</v>
      </c>
      <c r="G235">
        <v>5849.72</v>
      </c>
      <c r="H235">
        <v>102</v>
      </c>
      <c r="I235">
        <v>0.26819999999999999</v>
      </c>
      <c r="J235">
        <f t="shared" si="3"/>
        <v>0.15182578047315731</v>
      </c>
    </row>
    <row r="236" spans="1:10" ht="15.75" x14ac:dyDescent="0.25">
      <c r="A236" s="1">
        <v>45716</v>
      </c>
      <c r="B236">
        <v>5.4909999999999997</v>
      </c>
      <c r="C236">
        <v>4.2290000000000001</v>
      </c>
      <c r="D236">
        <v>4.0259999999999998</v>
      </c>
      <c r="E236">
        <v>49.332999999999998</v>
      </c>
      <c r="F236">
        <v>3.9950000000000001</v>
      </c>
      <c r="G236">
        <v>5954.5</v>
      </c>
      <c r="H236">
        <v>101</v>
      </c>
      <c r="I236">
        <v>0.26819999999999999</v>
      </c>
      <c r="J236">
        <f t="shared" si="3"/>
        <v>0.16050633898205979</v>
      </c>
    </row>
    <row r="237" spans="1:10" ht="15.75" x14ac:dyDescent="0.25">
      <c r="A237" s="1">
        <v>45715</v>
      </c>
      <c r="B237">
        <v>5.5149999999999997</v>
      </c>
      <c r="C237">
        <v>4.2869999999999999</v>
      </c>
      <c r="D237">
        <v>4.1050000000000004</v>
      </c>
      <c r="E237">
        <v>50.128</v>
      </c>
      <c r="F237">
        <v>4.08</v>
      </c>
      <c r="G237">
        <v>5861.57</v>
      </c>
      <c r="H237">
        <v>97</v>
      </c>
      <c r="I237">
        <v>0.26819999999999999</v>
      </c>
      <c r="J237">
        <f t="shared" si="3"/>
        <v>0.14103148091912132</v>
      </c>
    </row>
    <row r="238" spans="1:10" ht="15.75" x14ac:dyDescent="0.25">
      <c r="A238" s="1">
        <v>45714</v>
      </c>
      <c r="B238">
        <v>5.5</v>
      </c>
      <c r="C238">
        <v>4.2489999999999997</v>
      </c>
      <c r="D238">
        <v>4.077</v>
      </c>
      <c r="E238">
        <v>48.636000000000003</v>
      </c>
      <c r="F238">
        <v>4.0720000000000001</v>
      </c>
      <c r="G238">
        <v>5956.06</v>
      </c>
      <c r="H238">
        <v>98</v>
      </c>
      <c r="I238">
        <v>0.26819999999999999</v>
      </c>
      <c r="J238">
        <f t="shared" si="3"/>
        <v>0.16870966412690058</v>
      </c>
    </row>
    <row r="239" spans="1:10" ht="15.75" x14ac:dyDescent="0.25">
      <c r="A239" s="1">
        <v>45713</v>
      </c>
      <c r="B239">
        <v>5.5510000000000002</v>
      </c>
      <c r="C239">
        <v>4.298</v>
      </c>
      <c r="D239">
        <v>4.1319999999999997</v>
      </c>
      <c r="E239">
        <v>48.637</v>
      </c>
      <c r="F239">
        <v>4.0960000000000001</v>
      </c>
      <c r="G239">
        <v>5955.25</v>
      </c>
      <c r="H239">
        <v>97</v>
      </c>
      <c r="I239">
        <v>0.26819999999999999</v>
      </c>
      <c r="J239">
        <f t="shared" si="3"/>
        <v>0.17466112794293998</v>
      </c>
    </row>
    <row r="240" spans="1:10" ht="15.75" x14ac:dyDescent="0.25">
      <c r="A240" s="1">
        <v>45712</v>
      </c>
      <c r="B240">
        <v>5.6440000000000001</v>
      </c>
      <c r="C240">
        <v>4.3929999999999998</v>
      </c>
      <c r="D240">
        <v>4.2300000000000004</v>
      </c>
      <c r="E240">
        <v>48.744999999999997</v>
      </c>
      <c r="F240">
        <v>4.1619999999999999</v>
      </c>
      <c r="G240">
        <v>5983.25</v>
      </c>
      <c r="H240">
        <v>92</v>
      </c>
      <c r="I240">
        <v>0.26819999999999999</v>
      </c>
      <c r="J240">
        <f t="shared" si="3"/>
        <v>0.178227238892674</v>
      </c>
    </row>
    <row r="241" spans="1:10" ht="15.75" x14ac:dyDescent="0.25">
      <c r="A241" s="1">
        <v>45709</v>
      </c>
      <c r="B241">
        <v>5.6890000000000001</v>
      </c>
      <c r="C241">
        <v>4.42</v>
      </c>
      <c r="D241">
        <v>4.258</v>
      </c>
      <c r="E241">
        <v>48.485999999999997</v>
      </c>
      <c r="F241">
        <v>4.1920000000000002</v>
      </c>
      <c r="G241">
        <v>6013.13</v>
      </c>
      <c r="H241">
        <v>92</v>
      </c>
      <c r="I241">
        <v>0.26819999999999999</v>
      </c>
      <c r="J241">
        <f t="shared" si="3"/>
        <v>0.1861316532301811</v>
      </c>
    </row>
    <row r="242" spans="1:10" ht="15.75" x14ac:dyDescent="0.25">
      <c r="A242" s="1">
        <v>45708</v>
      </c>
      <c r="B242">
        <v>5.7560000000000002</v>
      </c>
      <c r="C242">
        <v>4.4989999999999997</v>
      </c>
      <c r="D242">
        <v>4.3419999999999996</v>
      </c>
      <c r="E242">
        <v>46.798999999999999</v>
      </c>
      <c r="F242">
        <v>4.266</v>
      </c>
      <c r="G242">
        <v>6117.52</v>
      </c>
      <c r="H242">
        <v>90</v>
      </c>
      <c r="I242">
        <v>0.26989999999999997</v>
      </c>
      <c r="J242">
        <f t="shared" si="3"/>
        <v>0.20215374941047015</v>
      </c>
    </row>
    <row r="243" spans="1:10" ht="15.75" x14ac:dyDescent="0.25">
      <c r="A243" s="1">
        <v>45707</v>
      </c>
      <c r="B243">
        <v>5.7859999999999996</v>
      </c>
      <c r="C243">
        <v>4.5350000000000001</v>
      </c>
      <c r="D243">
        <v>4.37</v>
      </c>
      <c r="E243">
        <v>46.613</v>
      </c>
      <c r="F243">
        <v>4.274</v>
      </c>
      <c r="G243">
        <v>6144.15</v>
      </c>
      <c r="H243">
        <v>90</v>
      </c>
      <c r="I243">
        <v>0.26989999999999997</v>
      </c>
      <c r="J243">
        <f t="shared" si="3"/>
        <v>0.20780691287450637</v>
      </c>
    </row>
    <row r="244" spans="1:10" ht="15.75" x14ac:dyDescent="0.25">
      <c r="A244" s="1">
        <v>45706</v>
      </c>
      <c r="B244">
        <v>5.8250000000000002</v>
      </c>
      <c r="C244">
        <v>4.5439999999999996</v>
      </c>
      <c r="D244">
        <v>4.3929999999999998</v>
      </c>
      <c r="E244">
        <v>46.548999999999999</v>
      </c>
      <c r="F244">
        <v>4.2969999999999997</v>
      </c>
      <c r="G244">
        <v>6129.58</v>
      </c>
      <c r="H244">
        <v>91</v>
      </c>
      <c r="I244">
        <v>0.26989999999999997</v>
      </c>
      <c r="J244">
        <f t="shared" si="3"/>
        <v>0.23039463647677549</v>
      </c>
    </row>
    <row r="245" spans="1:10" ht="15.75" x14ac:dyDescent="0.25">
      <c r="A245" s="1">
        <v>45702</v>
      </c>
      <c r="B245">
        <v>5.7670000000000003</v>
      </c>
      <c r="C245">
        <v>4.476</v>
      </c>
      <c r="D245">
        <v>4.327</v>
      </c>
      <c r="E245">
        <v>46.723999999999997</v>
      </c>
      <c r="F245">
        <v>4.2590000000000003</v>
      </c>
      <c r="G245">
        <v>6114.63</v>
      </c>
      <c r="H245">
        <v>91</v>
      </c>
      <c r="I245">
        <v>0.26989999999999997</v>
      </c>
      <c r="J245">
        <f t="shared" si="3"/>
        <v>0.22894537444402685</v>
      </c>
    </row>
    <row r="246" spans="1:10" ht="15.75" x14ac:dyDescent="0.25">
      <c r="A246" s="1">
        <v>45701</v>
      </c>
      <c r="B246">
        <v>5.8239999999999998</v>
      </c>
      <c r="C246">
        <v>4.5250000000000004</v>
      </c>
      <c r="D246">
        <v>4.3860000000000001</v>
      </c>
      <c r="E246">
        <v>46.917000000000002</v>
      </c>
      <c r="F246">
        <v>4.3109999999999999</v>
      </c>
      <c r="G246">
        <v>6115.07</v>
      </c>
      <c r="H246">
        <v>91</v>
      </c>
      <c r="I246">
        <v>0.26989999999999997</v>
      </c>
      <c r="J246">
        <f t="shared" si="3"/>
        <v>0.22165307847058369</v>
      </c>
    </row>
    <row r="247" spans="1:10" ht="15.75" x14ac:dyDescent="0.25">
      <c r="A247" s="1">
        <v>45700</v>
      </c>
      <c r="B247">
        <v>5.9130000000000003</v>
      </c>
      <c r="C247">
        <v>4.6340000000000003</v>
      </c>
      <c r="D247">
        <v>4.4820000000000002</v>
      </c>
      <c r="E247">
        <v>47.616</v>
      </c>
      <c r="F247">
        <v>4.3650000000000002</v>
      </c>
      <c r="G247">
        <v>6051.97</v>
      </c>
      <c r="H247">
        <v>93</v>
      </c>
      <c r="I247">
        <v>0.26989999999999997</v>
      </c>
      <c r="J247">
        <f t="shared" si="3"/>
        <v>0.20323953770878367</v>
      </c>
    </row>
    <row r="248" spans="1:10" ht="15.75" x14ac:dyDescent="0.25">
      <c r="A248" s="1">
        <v>45699</v>
      </c>
      <c r="B248">
        <v>5.81</v>
      </c>
      <c r="C248">
        <v>4.5369999999999999</v>
      </c>
      <c r="D248">
        <v>4.37</v>
      </c>
      <c r="E248">
        <v>47.959000000000003</v>
      </c>
      <c r="F248">
        <v>4.29</v>
      </c>
      <c r="G248">
        <v>6068.5</v>
      </c>
      <c r="H248">
        <v>92</v>
      </c>
      <c r="I248">
        <v>0.26989999999999997</v>
      </c>
      <c r="J248">
        <f t="shared" si="3"/>
        <v>0.21354951985953741</v>
      </c>
    </row>
    <row r="249" spans="1:10" ht="15.75" x14ac:dyDescent="0.25">
      <c r="A249" s="1">
        <v>45698</v>
      </c>
      <c r="B249">
        <v>5.7859999999999996</v>
      </c>
      <c r="C249">
        <v>4.4950000000000001</v>
      </c>
      <c r="D249">
        <v>4.3330000000000002</v>
      </c>
      <c r="E249">
        <v>48.006</v>
      </c>
      <c r="F249">
        <v>4.2679999999999998</v>
      </c>
      <c r="G249">
        <v>6066.44</v>
      </c>
      <c r="H249">
        <v>93</v>
      </c>
      <c r="I249">
        <v>0.27029999999999998</v>
      </c>
      <c r="J249">
        <f t="shared" si="3"/>
        <v>0.22475909367132552</v>
      </c>
    </row>
    <row r="250" spans="1:10" ht="15.75" x14ac:dyDescent="0.25">
      <c r="A250" s="1">
        <v>45695</v>
      </c>
      <c r="B250">
        <v>5.7880000000000003</v>
      </c>
      <c r="C250">
        <v>4.4870000000000001</v>
      </c>
      <c r="D250">
        <v>4.3339999999999996</v>
      </c>
      <c r="E250">
        <v>48.576000000000001</v>
      </c>
      <c r="F250">
        <v>4.2789999999999999</v>
      </c>
      <c r="G250">
        <v>6025.99</v>
      </c>
      <c r="H250">
        <v>96</v>
      </c>
      <c r="I250">
        <v>0.27029999999999998</v>
      </c>
      <c r="J250">
        <f t="shared" si="3"/>
        <v>0.19995658961655471</v>
      </c>
    </row>
    <row r="251" spans="1:10" ht="15.75" x14ac:dyDescent="0.25">
      <c r="A251" s="1">
        <v>45694</v>
      </c>
      <c r="B251">
        <v>5.726</v>
      </c>
      <c r="C251">
        <v>4.4379999999999997</v>
      </c>
      <c r="D251">
        <v>4.2729999999999997</v>
      </c>
      <c r="E251">
        <v>48.02</v>
      </c>
      <c r="F251">
        <v>4.2080000000000002</v>
      </c>
      <c r="G251">
        <v>6083.57</v>
      </c>
      <c r="H251">
        <v>97</v>
      </c>
      <c r="I251">
        <v>0.27029999999999998</v>
      </c>
      <c r="J251">
        <f t="shared" si="3"/>
        <v>0.21027292747995174</v>
      </c>
    </row>
    <row r="252" spans="1:10" ht="15.75" x14ac:dyDescent="0.25">
      <c r="A252" s="1">
        <v>45693</v>
      </c>
      <c r="B252">
        <v>5.718</v>
      </c>
      <c r="C252">
        <v>4.42</v>
      </c>
      <c r="D252">
        <v>4.2430000000000003</v>
      </c>
      <c r="E252">
        <v>47.853000000000002</v>
      </c>
      <c r="F252">
        <v>4.1849999999999996</v>
      </c>
      <c r="G252">
        <v>6061.48</v>
      </c>
      <c r="H252">
        <v>98</v>
      </c>
      <c r="I252">
        <v>0.27029999999999998</v>
      </c>
      <c r="J252">
        <f t="shared" si="3"/>
        <v>0.21280295163378282</v>
      </c>
    </row>
    <row r="253" spans="1:10" ht="15.75" x14ac:dyDescent="0.25">
      <c r="A253" s="1">
        <v>45692</v>
      </c>
      <c r="B253">
        <v>5.7949999999999999</v>
      </c>
      <c r="C253">
        <v>4.5129999999999999</v>
      </c>
      <c r="D253">
        <v>4.3170000000000002</v>
      </c>
      <c r="E253">
        <v>48.066000000000003</v>
      </c>
      <c r="F253">
        <v>4.2140000000000004</v>
      </c>
      <c r="G253">
        <v>6037.88</v>
      </c>
      <c r="H253">
        <v>96</v>
      </c>
      <c r="I253">
        <v>0.27029999999999998</v>
      </c>
      <c r="J253">
        <f t="shared" si="3"/>
        <v>0.20877026502184148</v>
      </c>
    </row>
    <row r="254" spans="1:10" ht="15.75" x14ac:dyDescent="0.25">
      <c r="A254" s="1">
        <v>45691</v>
      </c>
      <c r="B254">
        <v>5.8440000000000003</v>
      </c>
      <c r="C254">
        <v>4.5430000000000001</v>
      </c>
      <c r="D254">
        <v>4.3550000000000004</v>
      </c>
      <c r="E254">
        <v>48.930999999999997</v>
      </c>
      <c r="F254">
        <v>4.2649999999999997</v>
      </c>
      <c r="G254">
        <v>5994.57</v>
      </c>
      <c r="H254">
        <v>97</v>
      </c>
      <c r="I254">
        <v>0.27029999999999998</v>
      </c>
      <c r="J254">
        <f t="shared" si="3"/>
        <v>0.20999025075541522</v>
      </c>
    </row>
    <row r="255" spans="1:10" ht="15.75" x14ac:dyDescent="0.25">
      <c r="A255" s="1">
        <v>45688</v>
      </c>
      <c r="B255">
        <v>5.8109999999999999</v>
      </c>
      <c r="C255">
        <v>4.5670000000000002</v>
      </c>
      <c r="D255">
        <v>4.3639999999999999</v>
      </c>
      <c r="E255">
        <v>48.488</v>
      </c>
      <c r="F255">
        <v>4.2380000000000004</v>
      </c>
      <c r="G255">
        <v>6040.53</v>
      </c>
      <c r="H255">
        <v>95</v>
      </c>
      <c r="I255">
        <v>0.27029999999999998</v>
      </c>
      <c r="J255">
        <f t="shared" si="3"/>
        <v>0.22208419906895061</v>
      </c>
    </row>
    <row r="256" spans="1:10" ht="15.75" x14ac:dyDescent="0.25">
      <c r="A256" s="1">
        <v>45687</v>
      </c>
      <c r="B256">
        <v>5.8</v>
      </c>
      <c r="C256">
        <v>4.5119999999999996</v>
      </c>
      <c r="D256">
        <v>4.3109999999999999</v>
      </c>
      <c r="E256">
        <v>48.091000000000001</v>
      </c>
      <c r="F256">
        <v>4.1970000000000001</v>
      </c>
      <c r="G256">
        <v>6071.17</v>
      </c>
      <c r="H256">
        <v>94</v>
      </c>
      <c r="I256">
        <v>0.27029999999999998</v>
      </c>
      <c r="J256">
        <f t="shared" si="3"/>
        <v>0.22436932930801179</v>
      </c>
    </row>
    <row r="257" spans="1:10" ht="15.75" x14ac:dyDescent="0.25">
      <c r="A257" s="1">
        <v>45686</v>
      </c>
      <c r="B257">
        <v>5.7969999999999997</v>
      </c>
      <c r="C257">
        <v>4.5549999999999997</v>
      </c>
      <c r="D257">
        <v>4.3550000000000004</v>
      </c>
      <c r="E257">
        <v>48.453000000000003</v>
      </c>
      <c r="F257">
        <v>4.226</v>
      </c>
      <c r="G257">
        <v>6039.31</v>
      </c>
      <c r="H257">
        <v>92</v>
      </c>
      <c r="I257">
        <v>0.27029999999999998</v>
      </c>
      <c r="J257">
        <f t="shared" si="3"/>
        <v>0.23095721934943425</v>
      </c>
    </row>
    <row r="258" spans="1:10" ht="15.75" x14ac:dyDescent="0.25">
      <c r="A258" s="1">
        <v>45685</v>
      </c>
      <c r="B258">
        <v>5.8029999999999999</v>
      </c>
      <c r="C258">
        <v>4.5490000000000004</v>
      </c>
      <c r="D258">
        <v>4.3449999999999998</v>
      </c>
      <c r="E258">
        <v>48.22</v>
      </c>
      <c r="F258">
        <v>4.2050000000000001</v>
      </c>
      <c r="G258">
        <v>6067.7</v>
      </c>
      <c r="H258">
        <v>94</v>
      </c>
      <c r="I258">
        <v>0.27</v>
      </c>
      <c r="J258">
        <f t="shared" si="3"/>
        <v>0.25219526792071245</v>
      </c>
    </row>
    <row r="259" spans="1:10" ht="15.75" x14ac:dyDescent="0.25">
      <c r="A259" s="1">
        <v>45684</v>
      </c>
      <c r="B259">
        <v>5.8239999999999998</v>
      </c>
      <c r="C259">
        <v>4.5279999999999996</v>
      </c>
      <c r="D259">
        <v>4.33</v>
      </c>
      <c r="E259">
        <v>48.728000000000002</v>
      </c>
      <c r="F259">
        <v>4.1959999999999997</v>
      </c>
      <c r="G259">
        <v>6012.28</v>
      </c>
      <c r="H259">
        <v>97</v>
      </c>
      <c r="I259">
        <v>0.27</v>
      </c>
      <c r="J259">
        <f t="shared" si="3"/>
        <v>0.22077494888293714</v>
      </c>
    </row>
    <row r="260" spans="1:10" ht="15.75" x14ac:dyDescent="0.25">
      <c r="A260" s="1">
        <v>45681</v>
      </c>
      <c r="B260">
        <v>5.891</v>
      </c>
      <c r="C260">
        <v>4.6230000000000002</v>
      </c>
      <c r="D260">
        <v>4.4279999999999999</v>
      </c>
      <c r="E260">
        <v>48.017000000000003</v>
      </c>
      <c r="F260">
        <v>4.2720000000000002</v>
      </c>
      <c r="G260">
        <v>6101.24</v>
      </c>
      <c r="H260">
        <v>94</v>
      </c>
      <c r="I260">
        <v>0.27</v>
      </c>
      <c r="J260">
        <f t="shared" si="3"/>
        <v>0.23809388526216879</v>
      </c>
    </row>
    <row r="261" spans="1:10" ht="15.75" x14ac:dyDescent="0.25">
      <c r="A261" s="1">
        <v>45680</v>
      </c>
      <c r="B261">
        <v>5.9249999999999998</v>
      </c>
      <c r="C261">
        <v>4.6369999999999996</v>
      </c>
      <c r="D261">
        <v>4.4420000000000002</v>
      </c>
      <c r="E261">
        <v>47.712000000000003</v>
      </c>
      <c r="F261">
        <v>4.2850000000000001</v>
      </c>
      <c r="G261">
        <v>6118.71</v>
      </c>
      <c r="H261">
        <v>95</v>
      </c>
      <c r="I261">
        <v>0.27</v>
      </c>
      <c r="J261">
        <f t="shared" ref="J261:J324" si="4">G261/G509-1</f>
        <v>0.25102178095551597</v>
      </c>
    </row>
    <row r="262" spans="1:10" ht="15.75" x14ac:dyDescent="0.25">
      <c r="A262" s="1">
        <v>45679</v>
      </c>
      <c r="B262">
        <v>5.899</v>
      </c>
      <c r="C262">
        <v>4.5990000000000002</v>
      </c>
      <c r="D262">
        <v>4.4279999999999999</v>
      </c>
      <c r="E262">
        <v>48.219000000000001</v>
      </c>
      <c r="F262">
        <v>4.2969999999999997</v>
      </c>
      <c r="G262">
        <v>6086.37</v>
      </c>
      <c r="H262">
        <v>96</v>
      </c>
      <c r="I262">
        <v>0.27</v>
      </c>
      <c r="J262">
        <f t="shared" si="4"/>
        <v>0.24359849289765756</v>
      </c>
    </row>
    <row r="263" spans="1:10" ht="15.75" x14ac:dyDescent="0.25">
      <c r="A263" s="1">
        <v>45678</v>
      </c>
      <c r="B263">
        <v>5.8920000000000003</v>
      </c>
      <c r="C263">
        <v>4.5739999999999998</v>
      </c>
      <c r="D263">
        <v>4.3979999999999997</v>
      </c>
      <c r="E263">
        <v>47.47</v>
      </c>
      <c r="F263">
        <v>4.2809999999999997</v>
      </c>
      <c r="G263">
        <v>6049.24</v>
      </c>
      <c r="H263">
        <v>98</v>
      </c>
      <c r="I263">
        <v>0.27</v>
      </c>
      <c r="J263">
        <f t="shared" si="4"/>
        <v>0.24251368477267343</v>
      </c>
    </row>
    <row r="264" spans="1:10" ht="15.75" x14ac:dyDescent="0.25">
      <c r="A264" s="1">
        <v>45677</v>
      </c>
      <c r="B264">
        <v>5.9379999999999997</v>
      </c>
      <c r="C264">
        <v>4.6109999999999998</v>
      </c>
      <c r="D264">
        <v>4.415</v>
      </c>
      <c r="E264">
        <v>48.856999999999999</v>
      </c>
      <c r="F264">
        <v>4.2720000000000002</v>
      </c>
      <c r="G264">
        <v>5996.66</v>
      </c>
      <c r="H264">
        <v>99</v>
      </c>
      <c r="I264">
        <v>0.27</v>
      </c>
      <c r="J264">
        <f t="shared" si="4"/>
        <v>0.23271389220079741</v>
      </c>
    </row>
    <row r="265" spans="1:10" ht="15.75" x14ac:dyDescent="0.25">
      <c r="A265" s="1">
        <v>45674</v>
      </c>
      <c r="B265">
        <v>5.9379999999999997</v>
      </c>
      <c r="C265">
        <v>4.6109999999999998</v>
      </c>
      <c r="D265">
        <v>4.415</v>
      </c>
      <c r="E265">
        <v>48.856999999999999</v>
      </c>
      <c r="F265">
        <v>4.2720000000000002</v>
      </c>
      <c r="G265">
        <v>5996.66</v>
      </c>
      <c r="H265">
        <v>99</v>
      </c>
      <c r="I265">
        <v>0.27</v>
      </c>
      <c r="J265">
        <f t="shared" si="4"/>
        <v>0.23631513082345257</v>
      </c>
    </row>
    <row r="266" spans="1:10" ht="15.75" x14ac:dyDescent="0.25">
      <c r="A266" s="1">
        <v>45673</v>
      </c>
      <c r="B266">
        <v>5.8929999999999998</v>
      </c>
      <c r="C266">
        <v>4.6059999999999999</v>
      </c>
      <c r="D266">
        <v>4.3979999999999997</v>
      </c>
      <c r="E266">
        <v>49.316000000000003</v>
      </c>
      <c r="F266">
        <v>4.2380000000000004</v>
      </c>
      <c r="G266">
        <v>5937.34</v>
      </c>
      <c r="H266">
        <v>97</v>
      </c>
      <c r="I266">
        <v>0.27</v>
      </c>
      <c r="J266">
        <f t="shared" si="4"/>
        <v>0.22677129887330283</v>
      </c>
    </row>
    <row r="267" spans="1:10" ht="15.75" x14ac:dyDescent="0.25">
      <c r="A267" s="1">
        <v>45672</v>
      </c>
      <c r="B267">
        <v>5.9489999999999998</v>
      </c>
      <c r="C267">
        <v>4.6529999999999996</v>
      </c>
      <c r="D267">
        <v>4.444</v>
      </c>
      <c r="E267">
        <v>48.735999999999997</v>
      </c>
      <c r="F267">
        <v>4.2640000000000002</v>
      </c>
      <c r="G267">
        <v>5949.91</v>
      </c>
      <c r="H267">
        <v>98</v>
      </c>
      <c r="I267">
        <v>0.27</v>
      </c>
      <c r="J267">
        <f t="shared" si="4"/>
        <v>0.24450631047450933</v>
      </c>
    </row>
    <row r="268" spans="1:10" ht="15.75" x14ac:dyDescent="0.25">
      <c r="A268" s="1">
        <v>45671</v>
      </c>
      <c r="B268">
        <v>6.0949999999999998</v>
      </c>
      <c r="C268">
        <v>4.7880000000000003</v>
      </c>
      <c r="D268">
        <v>4.59</v>
      </c>
      <c r="E268">
        <v>50.853999999999999</v>
      </c>
      <c r="F268">
        <v>4.3650000000000002</v>
      </c>
      <c r="G268">
        <v>5842.91</v>
      </c>
      <c r="H268">
        <v>102</v>
      </c>
      <c r="I268">
        <v>0.27</v>
      </c>
      <c r="J268">
        <f t="shared" si="4"/>
        <v>0.23288691575178144</v>
      </c>
    </row>
    <row r="269" spans="1:10" ht="15.75" x14ac:dyDescent="0.25">
      <c r="A269" s="1">
        <v>45670</v>
      </c>
      <c r="B269">
        <v>6.0940000000000003</v>
      </c>
      <c r="C269">
        <v>4.8049999999999997</v>
      </c>
      <c r="D269">
        <v>4.617</v>
      </c>
      <c r="E269">
        <v>51.792000000000002</v>
      </c>
      <c r="F269">
        <v>4.4020000000000001</v>
      </c>
      <c r="G269">
        <v>5836.22</v>
      </c>
      <c r="H269">
        <v>103</v>
      </c>
      <c r="I269">
        <v>0.27</v>
      </c>
      <c r="J269">
        <f t="shared" si="4"/>
        <v>0.22455822307269457</v>
      </c>
    </row>
    <row r="270" spans="1:10" ht="15.75" x14ac:dyDescent="0.25">
      <c r="A270" s="1">
        <v>45667</v>
      </c>
      <c r="B270">
        <v>6.0590000000000002</v>
      </c>
      <c r="C270">
        <v>4.774</v>
      </c>
      <c r="D270">
        <v>4.5919999999999996</v>
      </c>
      <c r="E270">
        <v>51.585000000000001</v>
      </c>
      <c r="F270">
        <v>4.3959999999999999</v>
      </c>
      <c r="G270">
        <v>5827.04</v>
      </c>
      <c r="H270">
        <v>101</v>
      </c>
      <c r="I270">
        <v>0.27150000000000002</v>
      </c>
      <c r="J270">
        <f t="shared" si="4"/>
        <v>0.21807004011430164</v>
      </c>
    </row>
    <row r="271" spans="1:10" ht="15.75" x14ac:dyDescent="0.25">
      <c r="A271" s="1">
        <v>45666</v>
      </c>
      <c r="B271">
        <v>5.9349999999999996</v>
      </c>
      <c r="C271">
        <v>4.681</v>
      </c>
      <c r="D271">
        <v>4.4489999999999998</v>
      </c>
      <c r="E271">
        <v>50.426000000000002</v>
      </c>
      <c r="F271">
        <v>4.2619999999999996</v>
      </c>
      <c r="G271">
        <v>5918.25</v>
      </c>
      <c r="H271">
        <v>102</v>
      </c>
      <c r="I271">
        <v>0.27150000000000002</v>
      </c>
      <c r="J271">
        <f t="shared" si="4"/>
        <v>0.23806545278061364</v>
      </c>
    </row>
    <row r="272" spans="1:10" ht="15.75" x14ac:dyDescent="0.25">
      <c r="A272" s="1">
        <v>45665</v>
      </c>
      <c r="B272">
        <v>5.9539999999999997</v>
      </c>
      <c r="C272">
        <v>4.6929999999999996</v>
      </c>
      <c r="D272">
        <v>4.4669999999999996</v>
      </c>
      <c r="E272">
        <v>49.904000000000003</v>
      </c>
      <c r="F272">
        <v>4.2910000000000004</v>
      </c>
      <c r="G272">
        <v>5918.25</v>
      </c>
      <c r="H272">
        <v>102</v>
      </c>
      <c r="I272">
        <v>0.27150000000000002</v>
      </c>
      <c r="J272">
        <f t="shared" si="4"/>
        <v>0.23723463190793259</v>
      </c>
    </row>
    <row r="273" spans="1:10" ht="15.75" x14ac:dyDescent="0.25">
      <c r="A273" s="1">
        <v>45664</v>
      </c>
      <c r="B273">
        <v>5.9390000000000001</v>
      </c>
      <c r="C273">
        <v>4.6849999999999996</v>
      </c>
      <c r="D273">
        <v>4.4669999999999996</v>
      </c>
      <c r="E273">
        <v>49.426000000000002</v>
      </c>
      <c r="F273">
        <v>4.2949999999999999</v>
      </c>
      <c r="G273">
        <v>5909.03</v>
      </c>
      <c r="H273">
        <v>101</v>
      </c>
      <c r="I273">
        <v>0.27150000000000002</v>
      </c>
      <c r="J273">
        <f t="shared" si="4"/>
        <v>0.24230631767055599</v>
      </c>
    </row>
    <row r="274" spans="1:10" ht="15.75" x14ac:dyDescent="0.25">
      <c r="A274" s="1">
        <v>45663</v>
      </c>
      <c r="B274">
        <v>5.915</v>
      </c>
      <c r="C274">
        <v>4.6159999999999997</v>
      </c>
      <c r="D274">
        <v>4.4210000000000003</v>
      </c>
      <c r="E274">
        <v>48.466999999999999</v>
      </c>
      <c r="F274">
        <v>4.2699999999999996</v>
      </c>
      <c r="G274">
        <v>5975.38</v>
      </c>
      <c r="H274">
        <v>100</v>
      </c>
      <c r="I274">
        <v>0.27150000000000002</v>
      </c>
      <c r="J274">
        <f t="shared" si="4"/>
        <v>0.25439903936988051</v>
      </c>
    </row>
    <row r="275" spans="1:10" ht="15.75" x14ac:dyDescent="0.25">
      <c r="A275" s="1">
        <v>45660</v>
      </c>
      <c r="B275">
        <v>5.9020000000000001</v>
      </c>
      <c r="C275">
        <v>4.5949999999999998</v>
      </c>
      <c r="D275">
        <v>4.41</v>
      </c>
      <c r="E275">
        <v>48.692999999999998</v>
      </c>
      <c r="F275">
        <v>4.2789999999999999</v>
      </c>
      <c r="G275">
        <v>5942.47</v>
      </c>
      <c r="H275">
        <v>99</v>
      </c>
      <c r="I275">
        <v>0.27150000000000002</v>
      </c>
      <c r="J275">
        <f t="shared" si="4"/>
        <v>0.26509822789553028</v>
      </c>
    </row>
    <row r="276" spans="1:10" ht="15.75" x14ac:dyDescent="0.25">
      <c r="A276" s="1">
        <v>45659</v>
      </c>
      <c r="B276">
        <v>5.8810000000000002</v>
      </c>
      <c r="C276">
        <v>4.5750000000000002</v>
      </c>
      <c r="D276">
        <v>4.38</v>
      </c>
      <c r="E276">
        <v>49.363999999999997</v>
      </c>
      <c r="F276">
        <v>4.2480000000000002</v>
      </c>
      <c r="G276">
        <v>5868.55</v>
      </c>
      <c r="H276">
        <v>100</v>
      </c>
      <c r="I276">
        <v>0.27150000000000002</v>
      </c>
      <c r="J276">
        <f t="shared" si="4"/>
        <v>0.25164225325678014</v>
      </c>
    </row>
    <row r="277" spans="1:10" ht="15.75" x14ac:dyDescent="0.25">
      <c r="A277" s="1">
        <v>45657</v>
      </c>
      <c r="B277">
        <v>5.875</v>
      </c>
      <c r="C277">
        <v>4.577</v>
      </c>
      <c r="D277">
        <v>4.391</v>
      </c>
      <c r="E277">
        <v>49.877000000000002</v>
      </c>
      <c r="F277">
        <v>4.2519999999999998</v>
      </c>
      <c r="G277">
        <v>5881.63</v>
      </c>
      <c r="H277">
        <v>100</v>
      </c>
      <c r="I277">
        <v>0.27189999999999998</v>
      </c>
      <c r="J277">
        <f t="shared" si="4"/>
        <v>0.25013124865828784</v>
      </c>
    </row>
    <row r="278" spans="1:10" ht="15.75" x14ac:dyDescent="0.25">
      <c r="A278" s="1">
        <v>45656</v>
      </c>
      <c r="B278">
        <v>5.8479999999999999</v>
      </c>
      <c r="C278">
        <v>4.5449999999999999</v>
      </c>
      <c r="D278">
        <v>4.37</v>
      </c>
      <c r="E278">
        <v>50.262999999999998</v>
      </c>
      <c r="F278">
        <v>4.2539999999999996</v>
      </c>
      <c r="G278">
        <v>5906.94</v>
      </c>
      <c r="H278">
        <v>101</v>
      </c>
      <c r="I278">
        <v>0.27189999999999998</v>
      </c>
      <c r="J278">
        <f t="shared" si="4"/>
        <v>0.24544628418054204</v>
      </c>
    </row>
    <row r="279" spans="1:10" ht="15.75" x14ac:dyDescent="0.25">
      <c r="A279" s="1">
        <v>45653</v>
      </c>
      <c r="B279">
        <v>5.9160000000000004</v>
      </c>
      <c r="C279">
        <v>4.6189999999999998</v>
      </c>
      <c r="D279">
        <v>4.4560000000000004</v>
      </c>
      <c r="E279">
        <v>49.210999999999999</v>
      </c>
      <c r="F279">
        <v>4.3259999999999996</v>
      </c>
      <c r="G279">
        <v>5970.84</v>
      </c>
      <c r="H279">
        <v>102</v>
      </c>
      <c r="I279">
        <v>0.27189999999999998</v>
      </c>
      <c r="J279">
        <f t="shared" si="4"/>
        <v>0.2517930408421265</v>
      </c>
    </row>
    <row r="280" spans="1:10" ht="15.75" x14ac:dyDescent="0.25">
      <c r="A280" s="1">
        <v>45652</v>
      </c>
      <c r="B280">
        <v>5.907</v>
      </c>
      <c r="C280">
        <v>4.5789999999999997</v>
      </c>
      <c r="D280">
        <v>4.4329999999999998</v>
      </c>
      <c r="E280">
        <v>48.253999999999998</v>
      </c>
      <c r="F280">
        <v>4.3319999999999999</v>
      </c>
      <c r="G280">
        <v>6037.59</v>
      </c>
      <c r="H280">
        <v>102</v>
      </c>
      <c r="I280">
        <v>0.27189999999999998</v>
      </c>
      <c r="J280">
        <f t="shared" si="4"/>
        <v>0.26220953933958402</v>
      </c>
    </row>
    <row r="281" spans="1:10" ht="15.75" x14ac:dyDescent="0.25">
      <c r="A281" s="1">
        <v>45650</v>
      </c>
      <c r="B281">
        <v>5.9169999999999998</v>
      </c>
      <c r="C281">
        <v>4.5869999999999997</v>
      </c>
      <c r="D281">
        <v>4.4420000000000002</v>
      </c>
      <c r="E281">
        <v>48.707999999999998</v>
      </c>
      <c r="F281">
        <v>4.33</v>
      </c>
      <c r="G281">
        <v>6040.04</v>
      </c>
      <c r="H281">
        <v>102</v>
      </c>
      <c r="I281">
        <v>0.27189999999999998</v>
      </c>
      <c r="J281">
        <f t="shared" si="4"/>
        <v>0.26318915504916784</v>
      </c>
    </row>
    <row r="282" spans="1:10" ht="15.75" x14ac:dyDescent="0.25">
      <c r="A282" s="1">
        <v>45649</v>
      </c>
      <c r="B282">
        <v>5.9119999999999999</v>
      </c>
      <c r="C282">
        <v>4.5990000000000002</v>
      </c>
      <c r="D282">
        <v>4.4450000000000003</v>
      </c>
      <c r="E282">
        <v>49.634</v>
      </c>
      <c r="F282">
        <v>4.3499999999999996</v>
      </c>
      <c r="G282">
        <v>5974.07</v>
      </c>
      <c r="H282">
        <v>102</v>
      </c>
      <c r="I282">
        <v>0.27189999999999998</v>
      </c>
      <c r="J282">
        <f t="shared" si="4"/>
        <v>0.25117964291324157</v>
      </c>
    </row>
    <row r="283" spans="1:10" ht="15.75" x14ac:dyDescent="0.25">
      <c r="A283" s="1">
        <v>45646</v>
      </c>
      <c r="B283">
        <v>5.8789999999999996</v>
      </c>
      <c r="C283">
        <v>4.524</v>
      </c>
      <c r="D283">
        <v>4.3789999999999996</v>
      </c>
      <c r="E283">
        <v>49.31</v>
      </c>
      <c r="F283">
        <v>4.3120000000000003</v>
      </c>
      <c r="G283">
        <v>5930.85</v>
      </c>
      <c r="H283">
        <v>100</v>
      </c>
      <c r="I283">
        <v>0.27189999999999998</v>
      </c>
      <c r="J283">
        <f t="shared" si="4"/>
        <v>0.24738412873346616</v>
      </c>
    </row>
    <row r="284" spans="1:10" ht="15.75" x14ac:dyDescent="0.25">
      <c r="A284" s="1">
        <v>45645</v>
      </c>
      <c r="B284">
        <v>5.9080000000000004</v>
      </c>
      <c r="C284">
        <v>4.57</v>
      </c>
      <c r="D284">
        <v>4.4279999999999999</v>
      </c>
      <c r="E284">
        <v>51.439</v>
      </c>
      <c r="F284">
        <v>4.319</v>
      </c>
      <c r="G284">
        <v>5867.08</v>
      </c>
      <c r="H284">
        <v>99</v>
      </c>
      <c r="I284">
        <v>0.27200000000000002</v>
      </c>
      <c r="J284">
        <f t="shared" si="4"/>
        <v>0.23602043503449721</v>
      </c>
    </row>
    <row r="285" spans="1:10" ht="15.75" x14ac:dyDescent="0.25">
      <c r="A285" s="1">
        <v>45644</v>
      </c>
      <c r="B285">
        <v>5.8959999999999999</v>
      </c>
      <c r="C285">
        <v>4.4980000000000002</v>
      </c>
      <c r="D285">
        <v>4.383</v>
      </c>
      <c r="E285">
        <v>50.396000000000001</v>
      </c>
      <c r="F285">
        <v>4.3550000000000004</v>
      </c>
      <c r="G285">
        <v>5872.16</v>
      </c>
      <c r="H285">
        <v>96</v>
      </c>
      <c r="I285">
        <v>0.27200000000000002</v>
      </c>
      <c r="J285">
        <f t="shared" si="4"/>
        <v>0.2498345163727691</v>
      </c>
    </row>
    <row r="286" spans="1:10" ht="15.75" x14ac:dyDescent="0.25">
      <c r="A286" s="1">
        <v>45643</v>
      </c>
      <c r="B286">
        <v>5.7530000000000001</v>
      </c>
      <c r="C286">
        <v>4.3849999999999998</v>
      </c>
      <c r="D286">
        <v>4.2480000000000002</v>
      </c>
      <c r="E286">
        <v>47.764000000000003</v>
      </c>
      <c r="F286">
        <v>4.2409999999999997</v>
      </c>
      <c r="G286">
        <v>6050.61</v>
      </c>
      <c r="H286">
        <v>95</v>
      </c>
      <c r="I286">
        <v>0.27200000000000002</v>
      </c>
      <c r="J286">
        <f t="shared" si="4"/>
        <v>0.26890530726432726</v>
      </c>
    </row>
    <row r="287" spans="1:10" ht="15.75" x14ac:dyDescent="0.25">
      <c r="A287" s="1">
        <v>45642</v>
      </c>
      <c r="B287">
        <v>5.73</v>
      </c>
      <c r="C287">
        <v>4.399</v>
      </c>
      <c r="D287">
        <v>4.2530000000000001</v>
      </c>
      <c r="E287">
        <v>47.573</v>
      </c>
      <c r="F287">
        <v>4.2489999999999997</v>
      </c>
      <c r="G287">
        <v>6074.08</v>
      </c>
      <c r="H287">
        <v>95</v>
      </c>
      <c r="I287">
        <v>0.27200000000000002</v>
      </c>
      <c r="J287">
        <f t="shared" si="4"/>
        <v>0.28130009956629576</v>
      </c>
    </row>
    <row r="288" spans="1:10" ht="15.75" x14ac:dyDescent="0.25">
      <c r="A288" s="1">
        <v>45639</v>
      </c>
      <c r="B288">
        <v>5.74</v>
      </c>
      <c r="C288">
        <v>4.399</v>
      </c>
      <c r="D288">
        <v>4.2480000000000002</v>
      </c>
      <c r="E288">
        <v>47.902999999999999</v>
      </c>
      <c r="F288">
        <v>4.2409999999999997</v>
      </c>
      <c r="G288">
        <v>6051.09</v>
      </c>
      <c r="H288">
        <v>95</v>
      </c>
      <c r="I288">
        <v>0.27200000000000002</v>
      </c>
      <c r="J288">
        <f t="shared" si="4"/>
        <v>0.28223063703728823</v>
      </c>
    </row>
    <row r="289" spans="1:10" ht="15.75" x14ac:dyDescent="0.25">
      <c r="A289" s="1">
        <v>45638</v>
      </c>
      <c r="B289">
        <v>5.649</v>
      </c>
      <c r="C289">
        <v>4.3239999999999998</v>
      </c>
      <c r="D289">
        <v>4.1760000000000002</v>
      </c>
      <c r="E289">
        <v>47.515999999999998</v>
      </c>
      <c r="F289">
        <v>4.1859999999999999</v>
      </c>
      <c r="G289">
        <v>6051.25</v>
      </c>
      <c r="H289">
        <v>94</v>
      </c>
      <c r="I289">
        <v>0.27200000000000002</v>
      </c>
      <c r="J289">
        <f t="shared" si="4"/>
        <v>0.28216673199775388</v>
      </c>
    </row>
    <row r="290" spans="1:10" ht="15.75" x14ac:dyDescent="0.25">
      <c r="A290" s="1">
        <v>45637</v>
      </c>
      <c r="B290">
        <v>5.5750000000000002</v>
      </c>
      <c r="C290">
        <v>4.2709999999999999</v>
      </c>
      <c r="D290">
        <v>4.133</v>
      </c>
      <c r="E290">
        <v>46.823</v>
      </c>
      <c r="F290">
        <v>4.157</v>
      </c>
      <c r="G290">
        <v>6084.19</v>
      </c>
      <c r="H290">
        <v>91</v>
      </c>
      <c r="I290">
        <v>0.27150000000000002</v>
      </c>
      <c r="J290">
        <f t="shared" si="4"/>
        <v>0.29255867213076425</v>
      </c>
    </row>
    <row r="291" spans="1:10" ht="15.75" x14ac:dyDescent="0.25">
      <c r="A291" s="1">
        <v>45636</v>
      </c>
      <c r="B291">
        <v>5.5110000000000001</v>
      </c>
      <c r="C291">
        <v>4.2210000000000001</v>
      </c>
      <c r="D291">
        <v>4.0970000000000004</v>
      </c>
      <c r="E291">
        <v>47.33</v>
      </c>
      <c r="F291">
        <v>4.149</v>
      </c>
      <c r="G291">
        <v>6034.91</v>
      </c>
      <c r="H291">
        <v>93</v>
      </c>
      <c r="I291">
        <v>0.27150000000000002</v>
      </c>
      <c r="J291">
        <f t="shared" si="4"/>
        <v>0.29959084350840937</v>
      </c>
    </row>
    <row r="292" spans="1:10" ht="15.75" x14ac:dyDescent="0.25">
      <c r="A292" s="1">
        <v>45635</v>
      </c>
      <c r="B292">
        <v>5.5119999999999996</v>
      </c>
      <c r="C292">
        <v>4.1989999999999998</v>
      </c>
      <c r="D292">
        <v>4.07</v>
      </c>
      <c r="E292">
        <v>47.540999999999997</v>
      </c>
      <c r="F292">
        <v>4.1269999999999998</v>
      </c>
      <c r="G292">
        <v>6052.85</v>
      </c>
      <c r="H292">
        <v>94</v>
      </c>
      <c r="I292">
        <v>0.27150000000000002</v>
      </c>
      <c r="J292">
        <f t="shared" si="4"/>
        <v>0.30944912210867015</v>
      </c>
    </row>
    <row r="293" spans="1:10" ht="15.75" x14ac:dyDescent="0.25">
      <c r="A293" s="1">
        <v>45632</v>
      </c>
      <c r="B293">
        <v>5.4390000000000001</v>
      </c>
      <c r="C293">
        <v>4.1529999999999996</v>
      </c>
      <c r="D293">
        <v>4.0359999999999996</v>
      </c>
      <c r="E293">
        <v>47.063000000000002</v>
      </c>
      <c r="F293">
        <v>4.0979999999999999</v>
      </c>
      <c r="G293">
        <v>6090.27</v>
      </c>
      <c r="H293">
        <v>94</v>
      </c>
      <c r="I293">
        <v>0.27150000000000002</v>
      </c>
      <c r="J293">
        <f t="shared" si="4"/>
        <v>0.32271515972869258</v>
      </c>
    </row>
    <row r="294" spans="1:10" ht="15.75" x14ac:dyDescent="0.25">
      <c r="A294" s="1">
        <v>45631</v>
      </c>
      <c r="B294">
        <v>5.5060000000000002</v>
      </c>
      <c r="C294">
        <v>4.1820000000000004</v>
      </c>
      <c r="D294">
        <v>4.0780000000000003</v>
      </c>
      <c r="E294">
        <v>47.286999999999999</v>
      </c>
      <c r="F294">
        <v>4.1459999999999999</v>
      </c>
      <c r="G294">
        <v>6075.11</v>
      </c>
      <c r="H294">
        <v>97</v>
      </c>
      <c r="I294">
        <v>0.27150000000000002</v>
      </c>
      <c r="J294">
        <f t="shared" si="4"/>
        <v>0.32482624918494674</v>
      </c>
    </row>
    <row r="295" spans="1:10" ht="15.75" x14ac:dyDescent="0.25">
      <c r="A295" s="1">
        <v>45630</v>
      </c>
      <c r="B295">
        <v>5.5060000000000002</v>
      </c>
      <c r="C295">
        <v>4.1820000000000004</v>
      </c>
      <c r="D295">
        <v>4.0640000000000001</v>
      </c>
      <c r="E295">
        <v>47.552</v>
      </c>
      <c r="F295">
        <v>4.1210000000000004</v>
      </c>
      <c r="G295">
        <v>6086.49</v>
      </c>
      <c r="H295">
        <v>97</v>
      </c>
      <c r="I295">
        <v>0.27150000000000002</v>
      </c>
      <c r="J295">
        <f t="shared" si="4"/>
        <v>0.33788417660583714</v>
      </c>
    </row>
    <row r="296" spans="1:10" ht="15.75" x14ac:dyDescent="0.25">
      <c r="A296" s="1">
        <v>45629</v>
      </c>
      <c r="B296">
        <v>5.5830000000000002</v>
      </c>
      <c r="C296">
        <v>4.2210000000000001</v>
      </c>
      <c r="D296">
        <v>4.1040000000000001</v>
      </c>
      <c r="E296">
        <v>47.506</v>
      </c>
      <c r="F296">
        <v>4.1710000000000003</v>
      </c>
      <c r="G296">
        <v>6049.88</v>
      </c>
      <c r="H296">
        <v>98</v>
      </c>
      <c r="I296">
        <v>0.27150000000000002</v>
      </c>
      <c r="J296">
        <f t="shared" si="4"/>
        <v>0.32464233947424881</v>
      </c>
    </row>
    <row r="297" spans="1:10" ht="15.75" x14ac:dyDescent="0.25">
      <c r="A297" s="1">
        <v>45628</v>
      </c>
      <c r="B297">
        <v>5.5750000000000002</v>
      </c>
      <c r="C297">
        <v>4.194</v>
      </c>
      <c r="D297">
        <v>4.093</v>
      </c>
      <c r="E297">
        <v>47.276000000000003</v>
      </c>
      <c r="F297">
        <v>4.1980000000000004</v>
      </c>
      <c r="G297">
        <v>6047.15</v>
      </c>
      <c r="H297">
        <v>98</v>
      </c>
      <c r="I297">
        <v>0.27150000000000002</v>
      </c>
      <c r="J297">
        <f t="shared" si="4"/>
        <v>0.32329127441583627</v>
      </c>
    </row>
    <row r="298" spans="1:10" ht="15.75" x14ac:dyDescent="0.25">
      <c r="A298" s="1">
        <v>45625</v>
      </c>
      <c r="B298">
        <v>5.5469999999999997</v>
      </c>
      <c r="C298">
        <v>4.194</v>
      </c>
      <c r="D298">
        <v>4.0759999999999996</v>
      </c>
      <c r="E298">
        <v>47.59</v>
      </c>
      <c r="F298">
        <v>4.1740000000000004</v>
      </c>
      <c r="G298">
        <v>6032.38</v>
      </c>
      <c r="H298">
        <v>98</v>
      </c>
      <c r="I298">
        <v>0.27150000000000002</v>
      </c>
      <c r="J298">
        <f t="shared" si="4"/>
        <v>0.31291964750153989</v>
      </c>
    </row>
    <row r="299" spans="1:10" ht="15.75" x14ac:dyDescent="0.25">
      <c r="A299" s="1">
        <v>45623</v>
      </c>
      <c r="B299">
        <v>5.649</v>
      </c>
      <c r="C299">
        <v>4.242</v>
      </c>
      <c r="D299">
        <v>4.1150000000000002</v>
      </c>
      <c r="E299">
        <v>48.121000000000002</v>
      </c>
      <c r="F299">
        <v>4.2130000000000001</v>
      </c>
      <c r="G299">
        <v>5998.74</v>
      </c>
      <c r="H299">
        <v>98</v>
      </c>
      <c r="I299">
        <v>0.27150000000000002</v>
      </c>
      <c r="J299">
        <f t="shared" si="4"/>
        <v>0.31326678050702728</v>
      </c>
    </row>
    <row r="300" spans="1:10" ht="15.75" x14ac:dyDescent="0.25">
      <c r="A300" s="1">
        <v>45622</v>
      </c>
      <c r="B300">
        <v>5.7130000000000001</v>
      </c>
      <c r="C300">
        <v>4.3019999999999996</v>
      </c>
      <c r="D300">
        <v>4.18</v>
      </c>
      <c r="E300">
        <v>48.171999999999997</v>
      </c>
      <c r="F300">
        <v>4.2539999999999996</v>
      </c>
      <c r="G300">
        <v>6021.63</v>
      </c>
      <c r="H300">
        <v>99</v>
      </c>
      <c r="I300">
        <v>0.27150000000000002</v>
      </c>
      <c r="J300">
        <f t="shared" si="4"/>
        <v>0.32326648471183894</v>
      </c>
    </row>
    <row r="301" spans="1:10" ht="15.75" x14ac:dyDescent="0.25">
      <c r="A301" s="1">
        <v>45621</v>
      </c>
      <c r="B301">
        <v>5.6689999999999996</v>
      </c>
      <c r="C301">
        <v>4.2629999999999999</v>
      </c>
      <c r="D301">
        <v>4.1719999999999997</v>
      </c>
      <c r="E301">
        <v>47.939</v>
      </c>
      <c r="F301">
        <v>4.2519999999999998</v>
      </c>
      <c r="G301">
        <v>5987.37</v>
      </c>
      <c r="H301">
        <v>98</v>
      </c>
      <c r="I301">
        <v>0.27150000000000002</v>
      </c>
      <c r="J301">
        <f t="shared" si="4"/>
        <v>0.31449277589579538</v>
      </c>
    </row>
    <row r="302" spans="1:10" ht="15.75" x14ac:dyDescent="0.25">
      <c r="A302" s="1">
        <v>45618</v>
      </c>
      <c r="B302">
        <v>5.8140000000000001</v>
      </c>
      <c r="C302">
        <v>4.41</v>
      </c>
      <c r="D302">
        <v>4.298</v>
      </c>
      <c r="E302">
        <v>48.523000000000003</v>
      </c>
      <c r="F302">
        <v>4.3689999999999998</v>
      </c>
      <c r="G302">
        <v>5969.34</v>
      </c>
      <c r="H302">
        <v>99</v>
      </c>
      <c r="I302">
        <v>0.27150000000000002</v>
      </c>
      <c r="J302">
        <f t="shared" si="4"/>
        <v>0.31181888305061278</v>
      </c>
    </row>
    <row r="303" spans="1:10" ht="15.75" x14ac:dyDescent="0.25">
      <c r="A303" s="1">
        <v>45617</v>
      </c>
      <c r="B303">
        <v>5.85</v>
      </c>
      <c r="C303">
        <v>4.4320000000000004</v>
      </c>
      <c r="D303">
        <v>4.3040000000000003</v>
      </c>
      <c r="E303">
        <v>48.771000000000001</v>
      </c>
      <c r="F303">
        <v>4.3490000000000002</v>
      </c>
      <c r="G303">
        <v>5948.71</v>
      </c>
      <c r="H303">
        <v>101</v>
      </c>
      <c r="I303">
        <v>0.27150000000000002</v>
      </c>
      <c r="J303">
        <f t="shared" si="4"/>
        <v>0.30473050924037248</v>
      </c>
    </row>
    <row r="304" spans="1:10" ht="15.75" x14ac:dyDescent="0.25">
      <c r="A304" s="1">
        <v>45616</v>
      </c>
      <c r="B304">
        <v>5.8460000000000001</v>
      </c>
      <c r="C304">
        <v>4.4059999999999997</v>
      </c>
      <c r="D304">
        <v>4.2729999999999997</v>
      </c>
      <c r="E304">
        <v>49.006</v>
      </c>
      <c r="F304">
        <v>4.3079999999999998</v>
      </c>
      <c r="G304">
        <v>5917.11</v>
      </c>
      <c r="H304">
        <v>102</v>
      </c>
      <c r="I304">
        <v>0.27150000000000002</v>
      </c>
      <c r="J304">
        <f t="shared" si="4"/>
        <v>0.29857438188832952</v>
      </c>
    </row>
    <row r="305" spans="1:10" ht="15.75" x14ac:dyDescent="0.25">
      <c r="A305" s="1">
        <v>45615</v>
      </c>
      <c r="B305">
        <v>5.798</v>
      </c>
      <c r="C305">
        <v>4.3789999999999996</v>
      </c>
      <c r="D305">
        <v>4.2480000000000002</v>
      </c>
      <c r="E305">
        <v>48.920999999999999</v>
      </c>
      <c r="F305">
        <v>4.2720000000000002</v>
      </c>
      <c r="G305">
        <v>5916.98</v>
      </c>
      <c r="H305">
        <v>101</v>
      </c>
      <c r="I305">
        <v>0.27329999999999999</v>
      </c>
      <c r="J305">
        <f t="shared" si="4"/>
        <v>0.30381936410771693</v>
      </c>
    </row>
    <row r="306" spans="1:10" ht="15.75" x14ac:dyDescent="0.25">
      <c r="A306" s="1">
        <v>45614</v>
      </c>
      <c r="B306">
        <v>5.84</v>
      </c>
      <c r="C306">
        <v>4.4139999999999997</v>
      </c>
      <c r="D306">
        <v>4.2750000000000004</v>
      </c>
      <c r="E306">
        <v>49.06</v>
      </c>
      <c r="F306">
        <v>4.2839999999999998</v>
      </c>
      <c r="G306">
        <v>5893.62</v>
      </c>
      <c r="H306">
        <v>102</v>
      </c>
      <c r="I306">
        <v>0.27329999999999999</v>
      </c>
      <c r="J306">
        <f t="shared" si="4"/>
        <v>0.29604739432376448</v>
      </c>
    </row>
    <row r="307" spans="1:10" ht="15.75" x14ac:dyDescent="0.25">
      <c r="A307" s="1">
        <v>45611</v>
      </c>
      <c r="B307">
        <v>5.8609999999999998</v>
      </c>
      <c r="C307">
        <v>4.4260000000000002</v>
      </c>
      <c r="D307">
        <v>4.2960000000000003</v>
      </c>
      <c r="E307">
        <v>49.473999999999997</v>
      </c>
      <c r="F307">
        <v>4.3010000000000002</v>
      </c>
      <c r="G307">
        <v>5870.62</v>
      </c>
      <c r="H307">
        <v>103</v>
      </c>
      <c r="I307">
        <v>0.27329999999999999</v>
      </c>
      <c r="J307">
        <f t="shared" si="4"/>
        <v>0.30053034767236286</v>
      </c>
    </row>
    <row r="308" spans="1:10" ht="15.75" x14ac:dyDescent="0.25">
      <c r="A308" s="1">
        <v>45610</v>
      </c>
      <c r="B308">
        <v>5.83</v>
      </c>
      <c r="C308">
        <v>4.4390000000000001</v>
      </c>
      <c r="D308">
        <v>4.2919999999999998</v>
      </c>
      <c r="E308">
        <v>49.033999999999999</v>
      </c>
      <c r="F308">
        <v>4.2939999999999996</v>
      </c>
      <c r="G308">
        <v>5949.17</v>
      </c>
      <c r="H308">
        <v>103</v>
      </c>
      <c r="I308">
        <v>0.27329999999999999</v>
      </c>
      <c r="J308">
        <f t="shared" si="4"/>
        <v>0.31962140436179087</v>
      </c>
    </row>
    <row r="309" spans="1:10" ht="15.75" x14ac:dyDescent="0.25">
      <c r="A309" s="1">
        <v>45609</v>
      </c>
      <c r="B309">
        <v>5.8170000000000002</v>
      </c>
      <c r="C309">
        <v>4.4509999999999996</v>
      </c>
      <c r="D309">
        <v>4.3010000000000002</v>
      </c>
      <c r="E309">
        <v>48.36</v>
      </c>
      <c r="F309">
        <v>4.2839999999999998</v>
      </c>
      <c r="G309">
        <v>5985.38</v>
      </c>
      <c r="H309">
        <v>103</v>
      </c>
      <c r="I309">
        <v>0.27329999999999999</v>
      </c>
      <c r="J309">
        <f t="shared" si="4"/>
        <v>0.32923373485413787</v>
      </c>
    </row>
    <row r="310" spans="1:10" ht="15.75" x14ac:dyDescent="0.25">
      <c r="A310" s="1">
        <v>45608</v>
      </c>
      <c r="B310">
        <v>5.8330000000000002</v>
      </c>
      <c r="C310">
        <v>4.4329999999999998</v>
      </c>
      <c r="D310">
        <v>4.3150000000000004</v>
      </c>
      <c r="E310">
        <v>48.072000000000003</v>
      </c>
      <c r="F310">
        <v>4.3440000000000003</v>
      </c>
      <c r="G310">
        <v>5983.99</v>
      </c>
      <c r="H310">
        <v>106</v>
      </c>
      <c r="I310">
        <v>0.27329999999999999</v>
      </c>
      <c r="J310">
        <f t="shared" si="4"/>
        <v>0.33104744533665498</v>
      </c>
    </row>
    <row r="311" spans="1:10" ht="15.75" x14ac:dyDescent="0.25">
      <c r="A311" s="1">
        <v>45604</v>
      </c>
      <c r="B311">
        <v>5.68</v>
      </c>
      <c r="C311">
        <v>4.3079999999999998</v>
      </c>
      <c r="D311">
        <v>4.1929999999999996</v>
      </c>
      <c r="E311">
        <v>47.170999999999999</v>
      </c>
      <c r="F311">
        <v>4.2539999999999996</v>
      </c>
      <c r="G311">
        <v>5995.54</v>
      </c>
      <c r="H311">
        <v>103</v>
      </c>
      <c r="I311">
        <v>0.27329999999999999</v>
      </c>
      <c r="J311">
        <f t="shared" si="4"/>
        <v>0.35905520735342455</v>
      </c>
    </row>
    <row r="312" spans="1:10" ht="15.75" x14ac:dyDescent="0.25">
      <c r="A312" s="1">
        <v>45603</v>
      </c>
      <c r="B312">
        <v>5.66</v>
      </c>
      <c r="C312">
        <v>4.343</v>
      </c>
      <c r="D312">
        <v>4.1909999999999998</v>
      </c>
      <c r="E312">
        <v>47.99</v>
      </c>
      <c r="F312">
        <v>4.22</v>
      </c>
      <c r="G312">
        <v>5973.1</v>
      </c>
      <c r="H312">
        <v>103</v>
      </c>
      <c r="I312">
        <v>0.27329999999999999</v>
      </c>
      <c r="J312">
        <f t="shared" si="4"/>
        <v>0.35283699187360162</v>
      </c>
    </row>
    <row r="313" spans="1:10" ht="15.75" x14ac:dyDescent="0.25">
      <c r="A313" s="1">
        <v>45602</v>
      </c>
      <c r="B313">
        <v>5.8</v>
      </c>
      <c r="C313">
        <v>4.4260000000000002</v>
      </c>
      <c r="D313">
        <v>4.2720000000000002</v>
      </c>
      <c r="E313">
        <v>48.902000000000001</v>
      </c>
      <c r="F313">
        <v>4.2679999999999998</v>
      </c>
      <c r="G313">
        <v>5929.04</v>
      </c>
      <c r="H313">
        <v>106</v>
      </c>
      <c r="I313">
        <v>0.27329999999999999</v>
      </c>
      <c r="J313">
        <f t="shared" si="4"/>
        <v>0.3638285392250451</v>
      </c>
    </row>
    <row r="314" spans="1:10" ht="15.75" x14ac:dyDescent="0.25">
      <c r="A314" s="1">
        <v>45601</v>
      </c>
      <c r="B314">
        <v>5.7030000000000003</v>
      </c>
      <c r="C314">
        <v>4.2880000000000003</v>
      </c>
      <c r="D314">
        <v>4.1719999999999997</v>
      </c>
      <c r="E314">
        <v>51.652999999999999</v>
      </c>
      <c r="F314">
        <v>4.2030000000000003</v>
      </c>
      <c r="G314">
        <v>5782.76</v>
      </c>
      <c r="H314">
        <v>112</v>
      </c>
      <c r="I314">
        <v>0.27329999999999999</v>
      </c>
      <c r="J314">
        <f t="shared" si="4"/>
        <v>0.31942739539744203</v>
      </c>
    </row>
    <row r="315" spans="1:10" ht="15.75" x14ac:dyDescent="0.25">
      <c r="A315" s="1">
        <v>45600</v>
      </c>
      <c r="B315">
        <v>5.7679999999999998</v>
      </c>
      <c r="C315">
        <v>4.3090000000000002</v>
      </c>
      <c r="D315">
        <v>4.1669999999999998</v>
      </c>
      <c r="E315">
        <v>53.84</v>
      </c>
      <c r="F315">
        <v>4.1760000000000002</v>
      </c>
      <c r="G315">
        <v>5712.69</v>
      </c>
      <c r="H315">
        <v>116</v>
      </c>
      <c r="I315">
        <v>0.27329999999999999</v>
      </c>
      <c r="J315">
        <f t="shared" si="4"/>
        <v>0.30474970194455464</v>
      </c>
    </row>
    <row r="316" spans="1:10" ht="15.75" x14ac:dyDescent="0.25">
      <c r="A316" s="1">
        <v>45597</v>
      </c>
      <c r="B316">
        <v>5.8540000000000001</v>
      </c>
      <c r="C316">
        <v>4.3630000000000004</v>
      </c>
      <c r="D316">
        <v>4.2130000000000001</v>
      </c>
      <c r="E316">
        <v>53.046999999999997</v>
      </c>
      <c r="F316">
        <v>4.2030000000000003</v>
      </c>
      <c r="G316">
        <v>5728.8</v>
      </c>
      <c r="H316">
        <v>115</v>
      </c>
      <c r="I316">
        <v>0.27329999999999999</v>
      </c>
      <c r="J316">
        <f t="shared" si="4"/>
        <v>0.31214526864529857</v>
      </c>
    </row>
    <row r="317" spans="1:10" ht="15.75" x14ac:dyDescent="0.25">
      <c r="A317" s="1">
        <v>45596</v>
      </c>
      <c r="B317">
        <v>5.7960000000000003</v>
      </c>
      <c r="C317">
        <v>4.2839999999999998</v>
      </c>
      <c r="D317">
        <v>4.1550000000000002</v>
      </c>
      <c r="E317">
        <v>53.829000000000001</v>
      </c>
      <c r="F317">
        <v>4.1660000000000004</v>
      </c>
      <c r="G317">
        <v>5705.45</v>
      </c>
      <c r="H317">
        <v>115</v>
      </c>
      <c r="I317">
        <v>0.27329999999999999</v>
      </c>
      <c r="J317">
        <f t="shared" si="4"/>
        <v>0.30908786372793307</v>
      </c>
    </row>
    <row r="318" spans="1:10" ht="15.75" x14ac:dyDescent="0.25">
      <c r="A318" s="1">
        <v>45595</v>
      </c>
      <c r="B318">
        <v>5.819</v>
      </c>
      <c r="C318">
        <v>4.2640000000000002</v>
      </c>
      <c r="D318">
        <v>4.125</v>
      </c>
      <c r="E318">
        <v>52.698999999999998</v>
      </c>
      <c r="F318">
        <v>4.1539999999999999</v>
      </c>
      <c r="G318">
        <v>5813.67</v>
      </c>
      <c r="H318">
        <v>114</v>
      </c>
      <c r="I318">
        <v>0.27329999999999999</v>
      </c>
      <c r="J318">
        <f t="shared" si="4"/>
        <v>0.34644886955796728</v>
      </c>
    </row>
    <row r="319" spans="1:10" ht="15.75" x14ac:dyDescent="0.25">
      <c r="A319" s="1">
        <v>45594</v>
      </c>
      <c r="B319">
        <v>5.7350000000000003</v>
      </c>
      <c r="C319">
        <v>4.274</v>
      </c>
      <c r="D319">
        <v>4.1040000000000001</v>
      </c>
      <c r="E319">
        <v>52.168999999999997</v>
      </c>
      <c r="F319">
        <v>4.1189999999999998</v>
      </c>
      <c r="G319">
        <v>5832.92</v>
      </c>
      <c r="H319">
        <v>112</v>
      </c>
      <c r="I319">
        <v>0.27329999999999999</v>
      </c>
      <c r="J319">
        <f t="shared" si="4"/>
        <v>0.37638336330128896</v>
      </c>
    </row>
    <row r="320" spans="1:10" ht="15.75" x14ac:dyDescent="0.25">
      <c r="A320" s="1">
        <v>45593</v>
      </c>
      <c r="B320">
        <v>5.806</v>
      </c>
      <c r="C320">
        <v>4.2779999999999996</v>
      </c>
      <c r="D320">
        <v>4.0519999999999996</v>
      </c>
      <c r="E320">
        <v>52.021999999999998</v>
      </c>
      <c r="F320">
        <v>4.0979999999999999</v>
      </c>
      <c r="G320">
        <v>5823.52</v>
      </c>
      <c r="H320">
        <v>112</v>
      </c>
      <c r="I320">
        <v>0.27329999999999999</v>
      </c>
      <c r="J320">
        <f t="shared" si="4"/>
        <v>0.38860222232819885</v>
      </c>
    </row>
    <row r="321" spans="1:10" ht="15.75" x14ac:dyDescent="0.25">
      <c r="A321" s="1">
        <v>45590</v>
      </c>
      <c r="B321">
        <v>5.7450000000000001</v>
      </c>
      <c r="C321">
        <v>4.2320000000000002</v>
      </c>
      <c r="D321">
        <v>4.0519999999999996</v>
      </c>
      <c r="E321">
        <v>52.933</v>
      </c>
      <c r="F321">
        <v>4.0979999999999999</v>
      </c>
      <c r="G321">
        <v>5808.12</v>
      </c>
      <c r="H321">
        <v>109</v>
      </c>
      <c r="I321">
        <v>0.27329999999999999</v>
      </c>
      <c r="J321">
        <f t="shared" si="4"/>
        <v>0.39389750457183181</v>
      </c>
    </row>
    <row r="322" spans="1:10" ht="15.75" x14ac:dyDescent="0.25">
      <c r="A322" s="1">
        <v>45589</v>
      </c>
      <c r="B322">
        <v>5.7039999999999997</v>
      </c>
      <c r="C322">
        <v>4.202</v>
      </c>
      <c r="D322">
        <v>4.0209999999999999</v>
      </c>
      <c r="E322">
        <v>52.545999999999999</v>
      </c>
      <c r="F322">
        <v>4.0659999999999998</v>
      </c>
      <c r="G322">
        <v>5809.86</v>
      </c>
      <c r="H322">
        <v>111</v>
      </c>
      <c r="I322">
        <v>0.27329999999999999</v>
      </c>
      <c r="J322">
        <f t="shared" si="4"/>
        <v>0.41106094424353401</v>
      </c>
    </row>
    <row r="323" spans="1:10" ht="15.75" x14ac:dyDescent="0.25">
      <c r="A323" s="1">
        <v>45588</v>
      </c>
      <c r="B323">
        <v>5.7240000000000002</v>
      </c>
      <c r="C323">
        <v>4.242</v>
      </c>
      <c r="D323">
        <v>4.0570000000000004</v>
      </c>
      <c r="E323">
        <v>53.329000000000001</v>
      </c>
      <c r="F323">
        <v>4.0860000000000003</v>
      </c>
      <c r="G323">
        <v>5797.42</v>
      </c>
      <c r="H323">
        <v>113</v>
      </c>
      <c r="I323">
        <v>0.27329999999999999</v>
      </c>
      <c r="J323">
        <f t="shared" si="4"/>
        <v>0.40128056694938419</v>
      </c>
    </row>
    <row r="324" spans="1:10" ht="15.75" x14ac:dyDescent="0.25">
      <c r="A324" s="1">
        <v>45587</v>
      </c>
      <c r="B324">
        <v>5.6369999999999996</v>
      </c>
      <c r="C324">
        <v>4.2060000000000004</v>
      </c>
      <c r="D324">
        <v>4.0049999999999999</v>
      </c>
      <c r="E324">
        <v>52.319000000000003</v>
      </c>
      <c r="F324">
        <v>4.0369999999999999</v>
      </c>
      <c r="G324">
        <v>5851.2</v>
      </c>
      <c r="H324">
        <v>111</v>
      </c>
      <c r="I324">
        <v>0.27329999999999999</v>
      </c>
      <c r="J324">
        <f t="shared" si="4"/>
        <v>0.39754512428435262</v>
      </c>
    </row>
    <row r="325" spans="1:10" ht="15.75" x14ac:dyDescent="0.25">
      <c r="A325" s="1">
        <v>45586</v>
      </c>
      <c r="B325">
        <v>5.5960000000000001</v>
      </c>
      <c r="C325">
        <v>4.1820000000000004</v>
      </c>
      <c r="D325">
        <v>3.976</v>
      </c>
      <c r="E325">
        <v>51.944000000000003</v>
      </c>
      <c r="F325">
        <v>4.0250000000000004</v>
      </c>
      <c r="G325">
        <v>5853.98</v>
      </c>
      <c r="H325">
        <v>110</v>
      </c>
      <c r="I325">
        <v>0.27329999999999999</v>
      </c>
      <c r="J325">
        <f t="shared" ref="J325:J388" si="5">G325/G573-1</f>
        <v>0.37815937170408298</v>
      </c>
    </row>
    <row r="326" spans="1:10" ht="15.75" x14ac:dyDescent="0.25">
      <c r="A326" s="1">
        <v>45583</v>
      </c>
      <c r="B326">
        <v>5.4669999999999996</v>
      </c>
      <c r="C326">
        <v>4.0750000000000002</v>
      </c>
      <c r="D326">
        <v>3.8780000000000001</v>
      </c>
      <c r="E326">
        <v>51.16</v>
      </c>
      <c r="F326">
        <v>3.9550000000000001</v>
      </c>
      <c r="G326">
        <v>5864.67</v>
      </c>
      <c r="H326">
        <v>106</v>
      </c>
      <c r="I326">
        <v>0.27329999999999999</v>
      </c>
      <c r="J326">
        <f t="shared" si="5"/>
        <v>0.39070770018780943</v>
      </c>
    </row>
    <row r="327" spans="1:10" ht="15.75" x14ac:dyDescent="0.25">
      <c r="A327" s="1">
        <v>45582</v>
      </c>
      <c r="B327">
        <v>5.4710000000000001</v>
      </c>
      <c r="C327">
        <v>4.0960000000000001</v>
      </c>
      <c r="D327">
        <v>3.9079999999999999</v>
      </c>
      <c r="E327">
        <v>51.384</v>
      </c>
      <c r="F327">
        <v>3.9870000000000001</v>
      </c>
      <c r="G327">
        <v>5841.47</v>
      </c>
      <c r="H327">
        <v>107</v>
      </c>
      <c r="I327">
        <v>0.27329999999999999</v>
      </c>
      <c r="J327">
        <f t="shared" si="5"/>
        <v>0.3828713874474452</v>
      </c>
    </row>
    <row r="328" spans="1:10" ht="15.75" x14ac:dyDescent="0.25">
      <c r="A328" s="1">
        <v>45581</v>
      </c>
      <c r="B328">
        <v>5.3659999999999997</v>
      </c>
      <c r="C328">
        <v>4.016</v>
      </c>
      <c r="D328">
        <v>3.8420000000000001</v>
      </c>
      <c r="E328">
        <v>51.201999999999998</v>
      </c>
      <c r="F328">
        <v>3.9350000000000001</v>
      </c>
      <c r="G328">
        <v>5842.47</v>
      </c>
      <c r="H328">
        <v>105</v>
      </c>
      <c r="I328">
        <v>0.27329999999999999</v>
      </c>
      <c r="J328">
        <f t="shared" si="5"/>
        <v>0.36570126227208988</v>
      </c>
    </row>
    <row r="329" spans="1:10" ht="15.75" x14ac:dyDescent="0.25">
      <c r="A329" s="1">
        <v>45580</v>
      </c>
      <c r="B329">
        <v>5.4180000000000001</v>
      </c>
      <c r="C329">
        <v>4.0380000000000003</v>
      </c>
      <c r="D329">
        <v>3.8610000000000002</v>
      </c>
      <c r="E329">
        <v>51.554000000000002</v>
      </c>
      <c r="F329">
        <v>3.956</v>
      </c>
      <c r="G329">
        <v>5815.26</v>
      </c>
      <c r="H329">
        <v>107</v>
      </c>
      <c r="I329">
        <v>0.27329999999999999</v>
      </c>
      <c r="J329">
        <f t="shared" si="5"/>
        <v>0.34780976220275339</v>
      </c>
    </row>
    <row r="330" spans="1:10" ht="15.75" x14ac:dyDescent="0.25">
      <c r="A330" s="1">
        <v>45576</v>
      </c>
      <c r="B330">
        <v>5.4260000000000002</v>
      </c>
      <c r="C330">
        <v>4.0730000000000004</v>
      </c>
      <c r="D330">
        <v>3.879</v>
      </c>
      <c r="E330">
        <v>51.698</v>
      </c>
      <c r="F330">
        <v>3.9409999999999998</v>
      </c>
      <c r="G330">
        <v>5815.03</v>
      </c>
      <c r="H330">
        <v>104</v>
      </c>
      <c r="I330">
        <v>0.27329999999999999</v>
      </c>
      <c r="J330">
        <f t="shared" si="5"/>
        <v>0.32969678953626635</v>
      </c>
    </row>
    <row r="331" spans="1:10" ht="15.75" x14ac:dyDescent="0.25">
      <c r="A331" s="1">
        <v>45575</v>
      </c>
      <c r="B331">
        <v>5.3730000000000002</v>
      </c>
      <c r="C331">
        <v>4.0940000000000003</v>
      </c>
      <c r="D331">
        <v>3.919</v>
      </c>
      <c r="E331">
        <v>52.259</v>
      </c>
      <c r="F331">
        <v>3.9990000000000001</v>
      </c>
      <c r="G331">
        <v>5780.05</v>
      </c>
      <c r="H331">
        <v>105</v>
      </c>
      <c r="I331">
        <v>0.27329999999999999</v>
      </c>
      <c r="J331">
        <f t="shared" si="5"/>
        <v>0.32156812533296142</v>
      </c>
    </row>
    <row r="332" spans="1:10" ht="15.75" x14ac:dyDescent="0.25">
      <c r="A332" s="1">
        <v>45574</v>
      </c>
      <c r="B332">
        <v>5.4160000000000004</v>
      </c>
      <c r="C332">
        <v>4.0670000000000002</v>
      </c>
      <c r="D332">
        <v>3.9060000000000001</v>
      </c>
      <c r="E332">
        <v>52.27</v>
      </c>
      <c r="F332">
        <v>4.0170000000000003</v>
      </c>
      <c r="G332">
        <v>5792.04</v>
      </c>
      <c r="H332">
        <v>106</v>
      </c>
      <c r="I332">
        <v>0.27329999999999999</v>
      </c>
      <c r="J332">
        <f t="shared" si="5"/>
        <v>0.33833974924788235</v>
      </c>
    </row>
    <row r="333" spans="1:10" ht="15.75" x14ac:dyDescent="0.25">
      <c r="A333" s="1">
        <v>45573</v>
      </c>
      <c r="B333">
        <v>5.3460000000000001</v>
      </c>
      <c r="C333">
        <v>4.0350000000000001</v>
      </c>
      <c r="D333">
        <v>3.8650000000000002</v>
      </c>
      <c r="E333">
        <v>52.856999999999999</v>
      </c>
      <c r="F333">
        <v>3.9790000000000001</v>
      </c>
      <c r="G333">
        <v>5751.13</v>
      </c>
      <c r="H333">
        <v>104</v>
      </c>
      <c r="I333">
        <v>0.27510000000000001</v>
      </c>
      <c r="J333">
        <f t="shared" si="5"/>
        <v>0.32221739420315854</v>
      </c>
    </row>
    <row r="334" spans="1:10" ht="15.75" x14ac:dyDescent="0.25">
      <c r="A334" s="1">
        <v>45572</v>
      </c>
      <c r="B334">
        <v>5.3719999999999999</v>
      </c>
      <c r="C334">
        <v>4.0259999999999998</v>
      </c>
      <c r="D334">
        <v>3.8690000000000002</v>
      </c>
      <c r="E334">
        <v>53.75</v>
      </c>
      <c r="F334">
        <v>4.0039999999999996</v>
      </c>
      <c r="G334">
        <v>5695.94</v>
      </c>
      <c r="H334">
        <v>104</v>
      </c>
      <c r="I334">
        <v>0.27510000000000001</v>
      </c>
      <c r="J334">
        <f t="shared" si="5"/>
        <v>0.30134911296679201</v>
      </c>
    </row>
    <row r="335" spans="1:10" ht="15.75" x14ac:dyDescent="0.25">
      <c r="A335" s="1">
        <v>45569</v>
      </c>
      <c r="B335">
        <v>5.2990000000000004</v>
      </c>
      <c r="C335">
        <v>3.9809999999999999</v>
      </c>
      <c r="D335">
        <v>3.8140000000000001</v>
      </c>
      <c r="E335">
        <v>52.746000000000002</v>
      </c>
      <c r="F335">
        <v>3.9319999999999999</v>
      </c>
      <c r="G335">
        <v>5751.07</v>
      </c>
      <c r="H335">
        <v>102</v>
      </c>
      <c r="I335">
        <v>0.27510000000000001</v>
      </c>
      <c r="J335">
        <f t="shared" si="5"/>
        <v>0.31958542898050579</v>
      </c>
    </row>
    <row r="336" spans="1:10" ht="15.75" x14ac:dyDescent="0.25">
      <c r="A336" s="1">
        <v>45568</v>
      </c>
      <c r="B336">
        <v>5.1230000000000002</v>
      </c>
      <c r="C336">
        <v>3.85</v>
      </c>
      <c r="D336">
        <v>3.633</v>
      </c>
      <c r="E336">
        <v>54.061999999999998</v>
      </c>
      <c r="F336">
        <v>3.714</v>
      </c>
      <c r="G336">
        <v>5699.94</v>
      </c>
      <c r="H336">
        <v>100</v>
      </c>
      <c r="I336">
        <v>0.27510000000000001</v>
      </c>
      <c r="J336">
        <f t="shared" si="5"/>
        <v>0.31466489531005659</v>
      </c>
    </row>
    <row r="337" spans="1:10" ht="15.75" x14ac:dyDescent="0.25">
      <c r="A337" s="1">
        <v>45567</v>
      </c>
      <c r="B337">
        <v>5.0129999999999999</v>
      </c>
      <c r="C337">
        <v>3.7850000000000001</v>
      </c>
      <c r="D337">
        <v>3.5529999999999999</v>
      </c>
      <c r="E337">
        <v>53.421999999999997</v>
      </c>
      <c r="F337">
        <v>3.637</v>
      </c>
      <c r="G337">
        <v>5709.54</v>
      </c>
      <c r="H337">
        <v>100</v>
      </c>
      <c r="I337">
        <v>0.27510000000000001</v>
      </c>
      <c r="J337">
        <f t="shared" si="5"/>
        <v>0.32518045723569688</v>
      </c>
    </row>
    <row r="338" spans="1:10" ht="15.75" x14ac:dyDescent="0.25">
      <c r="A338" s="1">
        <v>45566</v>
      </c>
      <c r="B338">
        <v>4.9640000000000004</v>
      </c>
      <c r="C338">
        <v>3.7429999999999999</v>
      </c>
      <c r="D338">
        <v>3.5209999999999999</v>
      </c>
      <c r="E338">
        <v>54.326000000000001</v>
      </c>
      <c r="F338">
        <v>3.621</v>
      </c>
      <c r="G338">
        <v>5708.75</v>
      </c>
      <c r="H338">
        <v>99</v>
      </c>
      <c r="I338">
        <v>0.27510000000000001</v>
      </c>
      <c r="J338">
        <f t="shared" si="5"/>
        <v>0.34065177927711088</v>
      </c>
    </row>
    <row r="339" spans="1:10" ht="15.75" x14ac:dyDescent="0.25">
      <c r="A339" s="1">
        <v>45565</v>
      </c>
      <c r="B339">
        <v>5.0259999999999998</v>
      </c>
      <c r="C339">
        <v>3.802</v>
      </c>
      <c r="D339">
        <v>3.577</v>
      </c>
      <c r="E339">
        <v>52.768000000000001</v>
      </c>
      <c r="F339">
        <v>3.6509999999999998</v>
      </c>
      <c r="G339">
        <v>5762.48</v>
      </c>
      <c r="H339">
        <v>99</v>
      </c>
      <c r="I339">
        <v>0.27510000000000001</v>
      </c>
      <c r="J339">
        <f t="shared" si="5"/>
        <v>0.35150513046027543</v>
      </c>
    </row>
    <row r="340" spans="1:10" ht="15.75" x14ac:dyDescent="0.25">
      <c r="A340" s="1">
        <v>45562</v>
      </c>
      <c r="B340">
        <v>4.9390000000000001</v>
      </c>
      <c r="C340">
        <v>3.7490000000000001</v>
      </c>
      <c r="D340">
        <v>3.5030000000000001</v>
      </c>
      <c r="E340">
        <v>52.552</v>
      </c>
      <c r="F340">
        <v>3.5630000000000002</v>
      </c>
      <c r="G340">
        <v>5738.17</v>
      </c>
      <c r="H340">
        <v>99</v>
      </c>
      <c r="I340">
        <v>0.27510000000000001</v>
      </c>
      <c r="J340">
        <f t="shared" si="5"/>
        <v>0.35671777654304937</v>
      </c>
    </row>
    <row r="341" spans="1:10" ht="15.75" x14ac:dyDescent="0.25">
      <c r="A341" s="1">
        <v>45561</v>
      </c>
      <c r="B341">
        <v>5.0069999999999997</v>
      </c>
      <c r="C341">
        <v>3.7890000000000001</v>
      </c>
      <c r="D341">
        <v>3.5569999999999999</v>
      </c>
      <c r="E341">
        <v>52.295999999999999</v>
      </c>
      <c r="F341">
        <v>3.6230000000000002</v>
      </c>
      <c r="G341">
        <v>5745.37</v>
      </c>
      <c r="H341">
        <v>99</v>
      </c>
      <c r="I341">
        <v>0.27510000000000001</v>
      </c>
      <c r="J341">
        <f t="shared" si="5"/>
        <v>0.33974988282315732</v>
      </c>
    </row>
    <row r="342" spans="1:10" ht="15.75" x14ac:dyDescent="0.25">
      <c r="A342" s="1">
        <v>45560</v>
      </c>
      <c r="B342">
        <v>5</v>
      </c>
      <c r="C342">
        <v>3.7810000000000001</v>
      </c>
      <c r="D342">
        <v>3.4790000000000001</v>
      </c>
      <c r="E342">
        <v>53.216000000000001</v>
      </c>
      <c r="F342">
        <v>3.5529999999999999</v>
      </c>
      <c r="G342">
        <v>5722.26</v>
      </c>
      <c r="H342">
        <v>98</v>
      </c>
      <c r="I342">
        <v>0.27510000000000001</v>
      </c>
      <c r="J342">
        <f t="shared" si="5"/>
        <v>0.3344667156399761</v>
      </c>
    </row>
    <row r="343" spans="1:10" ht="15.75" x14ac:dyDescent="0.25">
      <c r="A343" s="1">
        <v>45559</v>
      </c>
      <c r="B343">
        <v>4.91</v>
      </c>
      <c r="C343">
        <v>3.7360000000000002</v>
      </c>
      <c r="D343">
        <v>3.4790000000000001</v>
      </c>
      <c r="E343">
        <v>52.652000000000001</v>
      </c>
      <c r="F343">
        <v>3.5760000000000001</v>
      </c>
      <c r="G343">
        <v>5732.93</v>
      </c>
      <c r="H343">
        <v>99</v>
      </c>
      <c r="I343">
        <v>0.27510000000000001</v>
      </c>
      <c r="J343">
        <f t="shared" si="5"/>
        <v>0.33333255808544804</v>
      </c>
    </row>
    <row r="344" spans="1:10" ht="15.75" x14ac:dyDescent="0.25">
      <c r="A344" s="1">
        <v>45558</v>
      </c>
      <c r="B344">
        <v>4.95</v>
      </c>
      <c r="C344">
        <v>3.738</v>
      </c>
      <c r="D344">
        <v>3.496</v>
      </c>
      <c r="E344">
        <v>52.841999999999999</v>
      </c>
      <c r="F344">
        <v>3.5760000000000001</v>
      </c>
      <c r="G344">
        <v>5718.57</v>
      </c>
      <c r="H344">
        <v>98</v>
      </c>
      <c r="I344">
        <v>0.27510000000000001</v>
      </c>
      <c r="J344">
        <f t="shared" si="5"/>
        <v>0.33783053496190196</v>
      </c>
    </row>
    <row r="345" spans="1:10" ht="15.75" x14ac:dyDescent="0.25">
      <c r="A345" s="1">
        <v>45555</v>
      </c>
      <c r="B345">
        <v>4.9320000000000004</v>
      </c>
      <c r="C345">
        <v>3.7280000000000002</v>
      </c>
      <c r="D345">
        <v>3.484</v>
      </c>
      <c r="E345">
        <v>52.267000000000003</v>
      </c>
      <c r="F345">
        <v>3.5739999999999998</v>
      </c>
      <c r="G345">
        <v>5702.55</v>
      </c>
      <c r="H345">
        <v>99</v>
      </c>
      <c r="I345">
        <v>0.27510000000000001</v>
      </c>
      <c r="J345">
        <f t="shared" si="5"/>
        <v>0.33438866698022496</v>
      </c>
    </row>
    <row r="346" spans="1:10" ht="15.75" x14ac:dyDescent="0.25">
      <c r="A346" s="1">
        <v>45554</v>
      </c>
      <c r="B346">
        <v>4.8579999999999997</v>
      </c>
      <c r="C346">
        <v>3.74</v>
      </c>
      <c r="D346">
        <v>3.5049999999999999</v>
      </c>
      <c r="E346">
        <v>47.707999999999998</v>
      </c>
      <c r="F346">
        <v>3.6040000000000001</v>
      </c>
      <c r="G346">
        <v>5713.64</v>
      </c>
      <c r="H346">
        <v>100</v>
      </c>
      <c r="I346">
        <v>0.27510000000000001</v>
      </c>
      <c r="J346">
        <f t="shared" si="5"/>
        <v>0.31728392784684067</v>
      </c>
    </row>
    <row r="347" spans="1:10" ht="15.75" x14ac:dyDescent="0.25">
      <c r="A347" s="1">
        <v>45553</v>
      </c>
      <c r="B347">
        <v>4.8929999999999998</v>
      </c>
      <c r="C347">
        <v>3.6869999999999998</v>
      </c>
      <c r="D347">
        <v>3.4649999999999999</v>
      </c>
      <c r="E347">
        <v>49.095999999999997</v>
      </c>
      <c r="F347">
        <v>3.6030000000000002</v>
      </c>
      <c r="G347">
        <v>5618.26</v>
      </c>
      <c r="H347">
        <v>101</v>
      </c>
      <c r="I347">
        <v>0.2757</v>
      </c>
      <c r="J347">
        <f t="shared" si="5"/>
        <v>0.3005050855775151</v>
      </c>
    </row>
    <row r="348" spans="1:10" ht="15.75" x14ac:dyDescent="0.25">
      <c r="A348" s="1">
        <v>45552</v>
      </c>
      <c r="B348">
        <v>4.83</v>
      </c>
      <c r="C348">
        <v>3.6419999999999999</v>
      </c>
      <c r="D348">
        <v>3.4329999999999998</v>
      </c>
      <c r="E348">
        <v>49.517000000000003</v>
      </c>
      <c r="F348">
        <v>3.5920000000000001</v>
      </c>
      <c r="G348">
        <v>5634.58</v>
      </c>
      <c r="H348">
        <v>101</v>
      </c>
      <c r="I348">
        <v>0.2757</v>
      </c>
      <c r="J348">
        <f t="shared" si="5"/>
        <v>0.30128868360277128</v>
      </c>
    </row>
    <row r="349" spans="1:10" ht="15.75" x14ac:dyDescent="0.25">
      <c r="A349" s="1">
        <v>45551</v>
      </c>
      <c r="B349">
        <v>4.7889999999999997</v>
      </c>
      <c r="C349">
        <v>3.621</v>
      </c>
      <c r="D349">
        <v>3.4049999999999998</v>
      </c>
      <c r="E349">
        <v>49.356999999999999</v>
      </c>
      <c r="F349">
        <v>3.5550000000000002</v>
      </c>
      <c r="G349">
        <v>5633.09</v>
      </c>
      <c r="H349">
        <v>101</v>
      </c>
      <c r="I349">
        <v>0.2757</v>
      </c>
      <c r="J349">
        <f t="shared" si="5"/>
        <v>0.27960792331107176</v>
      </c>
    </row>
    <row r="350" spans="1:10" ht="15.75" x14ac:dyDescent="0.25">
      <c r="A350" s="1">
        <v>45548</v>
      </c>
      <c r="B350">
        <v>4.8630000000000004</v>
      </c>
      <c r="C350">
        <v>3.649</v>
      </c>
      <c r="D350">
        <v>3.4239999999999999</v>
      </c>
      <c r="E350">
        <v>49.877000000000002</v>
      </c>
      <c r="F350">
        <v>3.5760000000000001</v>
      </c>
      <c r="G350">
        <v>5626.02</v>
      </c>
      <c r="H350">
        <v>104</v>
      </c>
      <c r="I350">
        <v>0.2757</v>
      </c>
      <c r="J350">
        <f t="shared" si="5"/>
        <v>0.26599534198179553</v>
      </c>
    </row>
    <row r="351" spans="1:10" ht="15.75" x14ac:dyDescent="0.25">
      <c r="A351" s="1">
        <v>45547</v>
      </c>
      <c r="B351">
        <v>4.9119999999999999</v>
      </c>
      <c r="C351">
        <v>3.68</v>
      </c>
      <c r="D351">
        <v>3.4660000000000002</v>
      </c>
      <c r="E351">
        <v>50.796999999999997</v>
      </c>
      <c r="F351">
        <v>3.6480000000000001</v>
      </c>
      <c r="G351">
        <v>5595.76</v>
      </c>
      <c r="H351">
        <v>103</v>
      </c>
      <c r="I351">
        <v>0.2757</v>
      </c>
      <c r="J351">
        <f t="shared" si="5"/>
        <v>0.25647744598105326</v>
      </c>
    </row>
    <row r="352" spans="1:10" ht="15.75" x14ac:dyDescent="0.25">
      <c r="A352" s="1">
        <v>45546</v>
      </c>
      <c r="B352">
        <v>4.8760000000000003</v>
      </c>
      <c r="C352">
        <v>3.653</v>
      </c>
      <c r="D352">
        <v>3.4470000000000001</v>
      </c>
      <c r="E352">
        <v>51.838000000000001</v>
      </c>
      <c r="F352">
        <v>3.6459999999999999</v>
      </c>
      <c r="G352">
        <v>5554.13</v>
      </c>
      <c r="H352">
        <v>103</v>
      </c>
      <c r="I352">
        <v>0.2757</v>
      </c>
      <c r="J352">
        <f t="shared" si="5"/>
        <v>0.24802935519243574</v>
      </c>
    </row>
    <row r="353" spans="1:10" ht="15.75" x14ac:dyDescent="0.25">
      <c r="A353" s="1">
        <v>45545</v>
      </c>
      <c r="B353">
        <v>4.8609999999999998</v>
      </c>
      <c r="C353">
        <v>3.6440000000000001</v>
      </c>
      <c r="D353">
        <v>3.4279999999999999</v>
      </c>
      <c r="E353">
        <v>52.972000000000001</v>
      </c>
      <c r="F353">
        <v>3.609</v>
      </c>
      <c r="G353">
        <v>5495.52</v>
      </c>
      <c r="H353">
        <v>104</v>
      </c>
      <c r="I353">
        <v>0.2757</v>
      </c>
      <c r="J353">
        <f t="shared" si="5"/>
        <v>0.21984417659985356</v>
      </c>
    </row>
    <row r="354" spans="1:10" ht="15.75" x14ac:dyDescent="0.25">
      <c r="A354" s="1">
        <v>45544</v>
      </c>
      <c r="B354">
        <v>5.0519999999999996</v>
      </c>
      <c r="C354">
        <v>3.6989999999999998</v>
      </c>
      <c r="D354">
        <v>3.4870000000000001</v>
      </c>
      <c r="E354">
        <v>51.618000000000002</v>
      </c>
      <c r="F354">
        <v>3.6669999999999998</v>
      </c>
      <c r="G354">
        <v>5471.05</v>
      </c>
      <c r="H354">
        <v>104</v>
      </c>
      <c r="I354">
        <v>0.2757</v>
      </c>
      <c r="J354">
        <f t="shared" si="5"/>
        <v>0.22464991135863066</v>
      </c>
    </row>
    <row r="355" spans="1:10" ht="15.75" x14ac:dyDescent="0.25">
      <c r="A355" s="1">
        <v>45541</v>
      </c>
      <c r="B355">
        <v>5.0439999999999996</v>
      </c>
      <c r="C355">
        <v>3.71</v>
      </c>
      <c r="D355">
        <v>3.4889999999999999</v>
      </c>
      <c r="E355">
        <v>54.021000000000001</v>
      </c>
      <c r="F355">
        <v>3.65</v>
      </c>
      <c r="G355">
        <v>5408.42</v>
      </c>
      <c r="H355">
        <v>107</v>
      </c>
      <c r="I355">
        <v>0.2757</v>
      </c>
      <c r="J355">
        <f t="shared" si="5"/>
        <v>0.21213384432640825</v>
      </c>
    </row>
    <row r="356" spans="1:10" ht="15.75" x14ac:dyDescent="0.25">
      <c r="A356" s="1">
        <v>45540</v>
      </c>
      <c r="B356">
        <v>5.0449999999999999</v>
      </c>
      <c r="C356">
        <v>3.7330000000000001</v>
      </c>
      <c r="D356">
        <v>3.54</v>
      </c>
      <c r="E356">
        <v>51.59</v>
      </c>
      <c r="F356">
        <v>3.7519999999999998</v>
      </c>
      <c r="G356">
        <v>5503.41</v>
      </c>
      <c r="H356">
        <v>110</v>
      </c>
      <c r="I356">
        <v>0.2757</v>
      </c>
      <c r="J356">
        <f t="shared" si="5"/>
        <v>0.22639756120388821</v>
      </c>
    </row>
    <row r="357" spans="1:10" ht="15.75" x14ac:dyDescent="0.25">
      <c r="A357" s="1">
        <v>45539</v>
      </c>
      <c r="B357">
        <v>5.0529999999999999</v>
      </c>
      <c r="C357">
        <v>3.7679999999999998</v>
      </c>
      <c r="D357">
        <v>3.5659999999999998</v>
      </c>
      <c r="E357">
        <v>51.999000000000002</v>
      </c>
      <c r="F357">
        <v>3.77</v>
      </c>
      <c r="G357">
        <v>5520.07</v>
      </c>
      <c r="H357">
        <v>110</v>
      </c>
      <c r="I357">
        <v>0.2757</v>
      </c>
      <c r="J357">
        <f t="shared" si="5"/>
        <v>0.2383807927779984</v>
      </c>
    </row>
    <row r="358" spans="1:10" ht="15.75" x14ac:dyDescent="0.25">
      <c r="A358" s="1">
        <v>45538</v>
      </c>
      <c r="B358">
        <v>5.1749999999999998</v>
      </c>
      <c r="C358">
        <v>3.8439999999999999</v>
      </c>
      <c r="D358">
        <v>3.6560000000000001</v>
      </c>
      <c r="E358">
        <v>52.127000000000002</v>
      </c>
      <c r="F358">
        <v>3.8879999999999999</v>
      </c>
      <c r="G358">
        <v>5528.93</v>
      </c>
      <c r="H358">
        <v>109</v>
      </c>
      <c r="I358">
        <v>0.2757</v>
      </c>
      <c r="J358">
        <f t="shared" si="5"/>
        <v>0.24213796914947627</v>
      </c>
    </row>
    <row r="359" spans="1:10" ht="15.75" x14ac:dyDescent="0.25">
      <c r="A359" s="1">
        <v>45534</v>
      </c>
      <c r="B359">
        <v>5.2329999999999997</v>
      </c>
      <c r="C359">
        <v>3.911</v>
      </c>
      <c r="D359">
        <v>3.7149999999999999</v>
      </c>
      <c r="E359">
        <v>49.286000000000001</v>
      </c>
      <c r="F359">
        <v>3.927</v>
      </c>
      <c r="G359">
        <v>5648.4</v>
      </c>
      <c r="H359">
        <v>108</v>
      </c>
      <c r="I359">
        <v>0.2757</v>
      </c>
      <c r="J359">
        <f t="shared" si="5"/>
        <v>0.26490321309243359</v>
      </c>
    </row>
    <row r="360" spans="1:10" ht="15.75" x14ac:dyDescent="0.25">
      <c r="A360" s="1">
        <v>45533</v>
      </c>
      <c r="B360">
        <v>5.19</v>
      </c>
      <c r="C360">
        <v>3.867</v>
      </c>
      <c r="D360">
        <v>3.6680000000000001</v>
      </c>
      <c r="E360">
        <v>49.607999999999997</v>
      </c>
      <c r="F360">
        <v>3.8929999999999998</v>
      </c>
      <c r="G360">
        <v>5591.96</v>
      </c>
      <c r="H360">
        <v>106</v>
      </c>
      <c r="I360">
        <v>0.2757</v>
      </c>
      <c r="J360">
        <f t="shared" si="5"/>
        <v>0.24353377823933742</v>
      </c>
    </row>
    <row r="361" spans="1:10" ht="15.75" x14ac:dyDescent="0.25">
      <c r="A361" s="1">
        <v>45532</v>
      </c>
      <c r="B361">
        <v>5.1550000000000002</v>
      </c>
      <c r="C361">
        <v>3.8410000000000002</v>
      </c>
      <c r="D361">
        <v>3.657</v>
      </c>
      <c r="E361">
        <v>49.881</v>
      </c>
      <c r="F361">
        <v>3.867</v>
      </c>
      <c r="G361">
        <v>5592.18</v>
      </c>
      <c r="H361">
        <v>107</v>
      </c>
      <c r="I361">
        <v>0.27729999999999999</v>
      </c>
      <c r="J361">
        <f t="shared" si="5"/>
        <v>0.23836687873828821</v>
      </c>
    </row>
    <row r="362" spans="1:10" ht="15.75" x14ac:dyDescent="0.25">
      <c r="A362" s="1">
        <v>45531</v>
      </c>
      <c r="B362">
        <v>5.1219999999999999</v>
      </c>
      <c r="C362">
        <v>3.8330000000000002</v>
      </c>
      <c r="D362">
        <v>3.657</v>
      </c>
      <c r="E362">
        <v>49.207000000000001</v>
      </c>
      <c r="F362">
        <v>3.9340000000000002</v>
      </c>
      <c r="G362">
        <v>5625.8</v>
      </c>
      <c r="H362">
        <v>107</v>
      </c>
      <c r="I362">
        <v>0.27729999999999999</v>
      </c>
      <c r="J362">
        <f t="shared" si="5"/>
        <v>0.24805331369269212</v>
      </c>
    </row>
    <row r="363" spans="1:10" ht="15.75" x14ac:dyDescent="0.25">
      <c r="A363" s="1">
        <v>45530</v>
      </c>
      <c r="B363">
        <v>5.1470000000000002</v>
      </c>
      <c r="C363">
        <v>3.8180000000000001</v>
      </c>
      <c r="D363">
        <v>3.6640000000000001</v>
      </c>
      <c r="E363">
        <v>49.482999999999997</v>
      </c>
      <c r="F363">
        <v>3.9340000000000002</v>
      </c>
      <c r="G363">
        <v>5616.84</v>
      </c>
      <c r="H363">
        <v>106</v>
      </c>
      <c r="I363">
        <v>0.27729999999999999</v>
      </c>
      <c r="J363">
        <f t="shared" si="5"/>
        <v>0.24407568767207044</v>
      </c>
    </row>
    <row r="364" spans="1:10" ht="15.75" x14ac:dyDescent="0.25">
      <c r="A364" s="1">
        <v>45527</v>
      </c>
      <c r="B364">
        <v>5.1379999999999999</v>
      </c>
      <c r="C364">
        <v>3.8069999999999999</v>
      </c>
      <c r="D364">
        <v>3.65</v>
      </c>
      <c r="E364">
        <v>49.201999999999998</v>
      </c>
      <c r="F364">
        <v>3.9129999999999998</v>
      </c>
      <c r="G364">
        <v>5634.61</v>
      </c>
      <c r="H364">
        <v>106</v>
      </c>
      <c r="I364">
        <v>0.27729999999999999</v>
      </c>
      <c r="J364">
        <f t="shared" si="5"/>
        <v>0.25279536111240808</v>
      </c>
    </row>
    <row r="365" spans="1:10" ht="15.75" x14ac:dyDescent="0.25">
      <c r="A365" s="1">
        <v>45526</v>
      </c>
      <c r="B365">
        <v>5.2709999999999999</v>
      </c>
      <c r="C365">
        <v>3.8620000000000001</v>
      </c>
      <c r="D365">
        <v>3.7269999999999999</v>
      </c>
      <c r="E365">
        <v>51.194000000000003</v>
      </c>
      <c r="F365">
        <v>4.01</v>
      </c>
      <c r="G365">
        <v>5570.64</v>
      </c>
      <c r="H365">
        <v>110</v>
      </c>
      <c r="I365">
        <v>0.27729999999999999</v>
      </c>
      <c r="J365">
        <f t="shared" si="5"/>
        <v>0.25654195172455796</v>
      </c>
    </row>
    <row r="366" spans="1:10" ht="15.75" x14ac:dyDescent="0.25">
      <c r="A366" s="1">
        <v>45525</v>
      </c>
      <c r="B366">
        <v>5.1890000000000001</v>
      </c>
      <c r="C366">
        <v>3.7759999999999998</v>
      </c>
      <c r="D366">
        <v>3.6389999999999998</v>
      </c>
      <c r="E366">
        <v>50.54</v>
      </c>
      <c r="F366">
        <v>3.9220000000000002</v>
      </c>
      <c r="G366">
        <v>5620.85</v>
      </c>
      <c r="H366">
        <v>112</v>
      </c>
      <c r="I366">
        <v>0.27729999999999999</v>
      </c>
      <c r="J366">
        <f t="shared" si="5"/>
        <v>0.27581025532774528</v>
      </c>
    </row>
    <row r="367" spans="1:10" ht="15.75" x14ac:dyDescent="0.25">
      <c r="A367" s="1">
        <v>45524</v>
      </c>
      <c r="B367">
        <v>5.2220000000000004</v>
      </c>
      <c r="C367">
        <v>3.8180000000000001</v>
      </c>
      <c r="D367">
        <v>3.7010000000000001</v>
      </c>
      <c r="E367">
        <v>51.165999999999997</v>
      </c>
      <c r="F367">
        <v>4</v>
      </c>
      <c r="G367">
        <v>5597.12</v>
      </c>
      <c r="H367">
        <v>111</v>
      </c>
      <c r="I367">
        <v>0.27729999999999999</v>
      </c>
      <c r="J367">
        <f t="shared" si="5"/>
        <v>0.27895875749204224</v>
      </c>
    </row>
    <row r="368" spans="1:10" ht="15.75" x14ac:dyDescent="0.25">
      <c r="A368" s="1">
        <v>45523</v>
      </c>
      <c r="B368">
        <v>5.2869999999999999</v>
      </c>
      <c r="C368">
        <v>3.867</v>
      </c>
      <c r="D368">
        <v>3.7589999999999999</v>
      </c>
      <c r="E368">
        <v>50.765000000000001</v>
      </c>
      <c r="F368">
        <v>4.0679999999999996</v>
      </c>
      <c r="G368">
        <v>5608.25</v>
      </c>
      <c r="H368">
        <v>111</v>
      </c>
      <c r="I368">
        <v>0.2777</v>
      </c>
      <c r="J368">
        <f t="shared" si="5"/>
        <v>0.26425549085777522</v>
      </c>
    </row>
    <row r="369" spans="1:10" ht="15.75" x14ac:dyDescent="0.25">
      <c r="A369" s="1">
        <v>45520</v>
      </c>
      <c r="B369">
        <v>5.2859999999999996</v>
      </c>
      <c r="C369">
        <v>3.8919999999999999</v>
      </c>
      <c r="D369">
        <v>3.7669999999999999</v>
      </c>
      <c r="E369">
        <v>50.985999999999997</v>
      </c>
      <c r="F369">
        <v>4.0659999999999998</v>
      </c>
      <c r="G369">
        <v>5554.25</v>
      </c>
      <c r="H369">
        <v>110</v>
      </c>
      <c r="I369">
        <v>0.2777</v>
      </c>
      <c r="J369">
        <f t="shared" si="5"/>
        <v>0.26591149958405036</v>
      </c>
    </row>
    <row r="370" spans="1:10" ht="15.75" x14ac:dyDescent="0.25">
      <c r="A370" s="1">
        <v>45519</v>
      </c>
      <c r="B370">
        <v>5.3490000000000002</v>
      </c>
      <c r="C370">
        <v>3.9260000000000002</v>
      </c>
      <c r="D370">
        <v>3.7989999999999999</v>
      </c>
      <c r="E370">
        <v>52.234999999999999</v>
      </c>
      <c r="F370">
        <v>4.101</v>
      </c>
      <c r="G370">
        <v>5543.22</v>
      </c>
      <c r="H370">
        <v>111</v>
      </c>
      <c r="I370">
        <v>0.2777</v>
      </c>
      <c r="J370">
        <f t="shared" si="5"/>
        <v>0.25988858508512935</v>
      </c>
    </row>
    <row r="371" spans="1:10" ht="15.75" x14ac:dyDescent="0.25">
      <c r="A371" s="1">
        <v>45518</v>
      </c>
      <c r="B371">
        <v>5.2439999999999998</v>
      </c>
      <c r="C371">
        <v>3.8220000000000001</v>
      </c>
      <c r="D371">
        <v>3.6659999999999999</v>
      </c>
      <c r="E371">
        <v>55.344999999999999</v>
      </c>
      <c r="F371">
        <v>3.9470000000000001</v>
      </c>
      <c r="G371">
        <v>5455.21</v>
      </c>
      <c r="H371">
        <v>111</v>
      </c>
      <c r="I371">
        <v>0.2777</v>
      </c>
      <c r="J371">
        <f t="shared" si="5"/>
        <v>0.24841465451940747</v>
      </c>
    </row>
    <row r="372" spans="1:10" ht="15.75" x14ac:dyDescent="0.25">
      <c r="A372" s="1">
        <v>45517</v>
      </c>
      <c r="B372">
        <v>5.2670000000000003</v>
      </c>
      <c r="C372">
        <v>3.8540000000000001</v>
      </c>
      <c r="D372">
        <v>3.6819999999999999</v>
      </c>
      <c r="E372">
        <v>57.500999999999998</v>
      </c>
      <c r="F372">
        <v>3.9420000000000002</v>
      </c>
      <c r="G372">
        <v>5434.43</v>
      </c>
      <c r="H372">
        <v>115</v>
      </c>
      <c r="I372">
        <v>0.2777</v>
      </c>
      <c r="J372">
        <f t="shared" si="5"/>
        <v>0.24347422180323841</v>
      </c>
    </row>
    <row r="373" spans="1:10" ht="15.75" x14ac:dyDescent="0.25">
      <c r="A373" s="1">
        <v>45516</v>
      </c>
      <c r="B373">
        <v>5.3840000000000003</v>
      </c>
      <c r="C373">
        <v>3.9089999999999998</v>
      </c>
      <c r="D373">
        <v>3.7490000000000001</v>
      </c>
      <c r="E373">
        <v>59.395000000000003</v>
      </c>
      <c r="F373">
        <v>4.0149999999999997</v>
      </c>
      <c r="G373">
        <v>5344.39</v>
      </c>
      <c r="H373">
        <v>113</v>
      </c>
      <c r="I373">
        <v>0.2777</v>
      </c>
      <c r="J373">
        <f t="shared" si="5"/>
        <v>0.21343995567997864</v>
      </c>
    </row>
    <row r="374" spans="1:10" ht="15.75" x14ac:dyDescent="0.25">
      <c r="A374" s="1">
        <v>45513</v>
      </c>
      <c r="B374">
        <v>5.4050000000000002</v>
      </c>
      <c r="C374">
        <v>3.9420000000000002</v>
      </c>
      <c r="D374">
        <v>3.7959999999999998</v>
      </c>
      <c r="E374">
        <v>57.701999999999998</v>
      </c>
      <c r="F374">
        <v>4.0529999999999999</v>
      </c>
      <c r="G374">
        <v>5344.16</v>
      </c>
      <c r="H374">
        <v>112</v>
      </c>
      <c r="I374">
        <v>0.2777</v>
      </c>
      <c r="J374">
        <f t="shared" si="5"/>
        <v>0.20422005200704851</v>
      </c>
    </row>
    <row r="375" spans="1:10" ht="15.75" x14ac:dyDescent="0.25">
      <c r="A375" s="1">
        <v>45512</v>
      </c>
      <c r="B375">
        <v>5.407</v>
      </c>
      <c r="C375">
        <v>3.9969999999999999</v>
      </c>
      <c r="D375">
        <v>3.8330000000000002</v>
      </c>
      <c r="E375">
        <v>57.744999999999997</v>
      </c>
      <c r="F375">
        <v>4.0439999999999996</v>
      </c>
      <c r="G375">
        <v>5319.31</v>
      </c>
      <c r="H375">
        <v>113</v>
      </c>
      <c r="I375">
        <v>0.2777</v>
      </c>
      <c r="J375">
        <f t="shared" si="5"/>
        <v>0.18477544256657441</v>
      </c>
    </row>
    <row r="376" spans="1:10" ht="15.75" x14ac:dyDescent="0.25">
      <c r="A376" s="1">
        <v>45511</v>
      </c>
      <c r="B376">
        <v>5.3570000000000002</v>
      </c>
      <c r="C376">
        <v>3.8879999999999999</v>
      </c>
      <c r="D376">
        <v>3.7949999999999999</v>
      </c>
      <c r="E376">
        <v>61.078000000000003</v>
      </c>
      <c r="F376">
        <v>4.0010000000000003</v>
      </c>
      <c r="G376">
        <v>5199.5</v>
      </c>
      <c r="H376">
        <v>112</v>
      </c>
      <c r="I376">
        <v>0.2777</v>
      </c>
      <c r="J376">
        <f t="shared" si="5"/>
        <v>0.16474949877353517</v>
      </c>
    </row>
    <row r="377" spans="1:10" ht="15.75" x14ac:dyDescent="0.25">
      <c r="A377" s="1">
        <v>45510</v>
      </c>
      <c r="B377">
        <v>5.34</v>
      </c>
      <c r="C377">
        <v>3.8879999999999999</v>
      </c>
      <c r="D377">
        <v>3.7290000000000001</v>
      </c>
      <c r="E377">
        <v>60.07</v>
      </c>
      <c r="F377">
        <v>3.9849999999999999</v>
      </c>
      <c r="G377">
        <v>5240.03</v>
      </c>
      <c r="H377">
        <v>113</v>
      </c>
      <c r="I377">
        <v>0.2782</v>
      </c>
      <c r="J377">
        <f t="shared" si="5"/>
        <v>0.17257313435507715</v>
      </c>
    </row>
    <row r="378" spans="1:10" ht="15.75" x14ac:dyDescent="0.25">
      <c r="A378" s="1">
        <v>45509</v>
      </c>
      <c r="B378">
        <v>5.2380000000000004</v>
      </c>
      <c r="C378">
        <v>3.7829999999999999</v>
      </c>
      <c r="D378">
        <v>3.6269999999999998</v>
      </c>
      <c r="E378">
        <v>61.07</v>
      </c>
      <c r="F378">
        <v>3.8849999999999998</v>
      </c>
      <c r="G378">
        <v>5186.33</v>
      </c>
      <c r="H378">
        <v>110</v>
      </c>
      <c r="I378">
        <v>0.2782</v>
      </c>
      <c r="J378">
        <f t="shared" si="5"/>
        <v>0.16084750353089161</v>
      </c>
    </row>
    <row r="379" spans="1:10" ht="15.75" x14ac:dyDescent="0.25">
      <c r="A379" s="1">
        <v>45506</v>
      </c>
      <c r="B379">
        <v>5.1349999999999998</v>
      </c>
      <c r="C379">
        <v>3.7959999999999998</v>
      </c>
      <c r="D379">
        <v>3.6179999999999999</v>
      </c>
      <c r="E379">
        <v>58.118000000000002</v>
      </c>
      <c r="F379">
        <v>3.8719999999999999</v>
      </c>
      <c r="G379">
        <v>5346.56</v>
      </c>
      <c r="H379">
        <v>104</v>
      </c>
      <c r="I379">
        <v>0.2782</v>
      </c>
      <c r="J379">
        <f t="shared" si="5"/>
        <v>0.1882881641470604</v>
      </c>
    </row>
    <row r="380" spans="1:10" ht="15.75" x14ac:dyDescent="0.25">
      <c r="A380" s="1">
        <v>45505</v>
      </c>
      <c r="B380">
        <v>5.3929999999999998</v>
      </c>
      <c r="C380">
        <v>3.9780000000000002</v>
      </c>
      <c r="D380">
        <v>3.8460000000000001</v>
      </c>
      <c r="E380">
        <v>54.639000000000003</v>
      </c>
      <c r="F380">
        <v>4.165</v>
      </c>
      <c r="G380">
        <v>5446.68</v>
      </c>
      <c r="H380">
        <v>100</v>
      </c>
      <c r="I380">
        <v>0.2782</v>
      </c>
      <c r="J380">
        <f t="shared" si="5"/>
        <v>0.2054337337665213</v>
      </c>
    </row>
    <row r="381" spans="1:10" ht="15.75" x14ac:dyDescent="0.25">
      <c r="A381" s="1">
        <v>45504</v>
      </c>
      <c r="B381">
        <v>5.48</v>
      </c>
      <c r="C381">
        <v>4.1050000000000004</v>
      </c>
      <c r="D381">
        <v>3.9980000000000002</v>
      </c>
      <c r="E381">
        <v>51.695999999999998</v>
      </c>
      <c r="F381">
        <v>4.3380000000000001</v>
      </c>
      <c r="G381">
        <v>5522.3</v>
      </c>
      <c r="H381">
        <v>98</v>
      </c>
      <c r="I381">
        <v>0.2782</v>
      </c>
      <c r="J381">
        <f t="shared" si="5"/>
        <v>0.23319852703085964</v>
      </c>
    </row>
    <row r="382" spans="1:10" ht="15.75" x14ac:dyDescent="0.25">
      <c r="A382" s="1">
        <v>45503</v>
      </c>
      <c r="B382">
        <v>5.5750000000000002</v>
      </c>
      <c r="C382">
        <v>4.141</v>
      </c>
      <c r="D382">
        <v>4.0369999999999999</v>
      </c>
      <c r="E382">
        <v>52.673000000000002</v>
      </c>
      <c r="F382">
        <v>4.359</v>
      </c>
      <c r="G382">
        <v>5436.44</v>
      </c>
      <c r="H382">
        <v>97</v>
      </c>
      <c r="I382">
        <v>0.2782</v>
      </c>
      <c r="J382">
        <f t="shared" si="5"/>
        <v>0.20759058973009092</v>
      </c>
    </row>
    <row r="383" spans="1:10" ht="15.75" x14ac:dyDescent="0.25">
      <c r="A383" s="1">
        <v>45502</v>
      </c>
      <c r="B383">
        <v>5.6210000000000004</v>
      </c>
      <c r="C383">
        <v>4.1779999999999999</v>
      </c>
      <c r="D383">
        <v>4.07</v>
      </c>
      <c r="E383">
        <v>51.743000000000002</v>
      </c>
      <c r="F383">
        <v>4.3869999999999996</v>
      </c>
      <c r="G383">
        <v>5463.54</v>
      </c>
      <c r="H383">
        <v>97</v>
      </c>
      <c r="I383">
        <v>0.2782</v>
      </c>
      <c r="J383">
        <f t="shared" si="5"/>
        <v>0.21051803633189237</v>
      </c>
    </row>
    <row r="384" spans="1:10" ht="15.75" x14ac:dyDescent="0.25">
      <c r="A384" s="1">
        <v>45499</v>
      </c>
      <c r="B384">
        <v>5.6280000000000001</v>
      </c>
      <c r="C384">
        <v>4.2</v>
      </c>
      <c r="D384">
        <v>4.0819999999999999</v>
      </c>
      <c r="E384">
        <v>51.079000000000001</v>
      </c>
      <c r="F384">
        <v>4.3890000000000002</v>
      </c>
      <c r="G384">
        <v>5459.1</v>
      </c>
      <c r="H384">
        <v>96</v>
      </c>
      <c r="I384">
        <v>0.2782</v>
      </c>
      <c r="J384">
        <f t="shared" si="5"/>
        <v>0.19279485571576238</v>
      </c>
    </row>
    <row r="385" spans="1:10" ht="15.75" x14ac:dyDescent="0.25">
      <c r="A385" s="1">
        <v>45498</v>
      </c>
      <c r="B385">
        <v>5.7050000000000001</v>
      </c>
      <c r="C385">
        <v>4.2560000000000002</v>
      </c>
      <c r="D385">
        <v>4.1449999999999996</v>
      </c>
      <c r="E385">
        <v>52.268999999999998</v>
      </c>
      <c r="F385">
        <v>4.4429999999999996</v>
      </c>
      <c r="G385">
        <v>5399.22</v>
      </c>
      <c r="H385">
        <v>98</v>
      </c>
      <c r="I385">
        <v>0.2782</v>
      </c>
      <c r="J385">
        <f t="shared" si="5"/>
        <v>0.17656723963599608</v>
      </c>
    </row>
    <row r="386" spans="1:10" ht="15.75" x14ac:dyDescent="0.25">
      <c r="A386" s="1">
        <v>45497</v>
      </c>
      <c r="B386">
        <v>5.76</v>
      </c>
      <c r="C386">
        <v>4.2859999999999996</v>
      </c>
      <c r="D386">
        <v>4.1630000000000003</v>
      </c>
      <c r="E386">
        <v>51.555999999999997</v>
      </c>
      <c r="F386">
        <v>4.4160000000000004</v>
      </c>
      <c r="G386">
        <v>5427.13</v>
      </c>
      <c r="H386">
        <v>96</v>
      </c>
      <c r="I386">
        <v>0.2782</v>
      </c>
      <c r="J386">
        <f t="shared" si="5"/>
        <v>0.1843862049700693</v>
      </c>
    </row>
    <row r="387" spans="1:10" ht="15.75" x14ac:dyDescent="0.25">
      <c r="A387" s="1">
        <v>45496</v>
      </c>
      <c r="B387">
        <v>5.72</v>
      </c>
      <c r="C387">
        <v>4.2389999999999999</v>
      </c>
      <c r="D387">
        <v>4.1500000000000004</v>
      </c>
      <c r="E387">
        <v>49.582999999999998</v>
      </c>
      <c r="F387">
        <v>4.4829999999999997</v>
      </c>
      <c r="G387">
        <v>5555.74</v>
      </c>
      <c r="H387">
        <v>95</v>
      </c>
      <c r="I387">
        <v>0.2782</v>
      </c>
      <c r="J387">
        <f t="shared" si="5"/>
        <v>0.22442979585270018</v>
      </c>
    </row>
    <row r="388" spans="1:10" ht="15.75" x14ac:dyDescent="0.25">
      <c r="A388" s="1">
        <v>45495</v>
      </c>
      <c r="B388">
        <v>5.71</v>
      </c>
      <c r="C388">
        <v>4.26</v>
      </c>
      <c r="D388">
        <v>4.1790000000000003</v>
      </c>
      <c r="E388">
        <v>49.201999999999998</v>
      </c>
      <c r="F388">
        <v>4.5229999999999997</v>
      </c>
      <c r="G388">
        <v>5564.41</v>
      </c>
      <c r="H388">
        <v>96</v>
      </c>
      <c r="I388">
        <v>0.2782</v>
      </c>
      <c r="J388">
        <f t="shared" si="5"/>
        <v>0.21846170690315869</v>
      </c>
    </row>
    <row r="389" spans="1:10" ht="15.75" x14ac:dyDescent="0.25">
      <c r="A389" s="1">
        <v>45491</v>
      </c>
      <c r="B389">
        <v>5.6669999999999998</v>
      </c>
      <c r="C389">
        <v>4.1879999999999997</v>
      </c>
      <c r="D389">
        <v>4.1029999999999998</v>
      </c>
      <c r="E389">
        <v>50.496000000000002</v>
      </c>
      <c r="F389">
        <v>4.4610000000000003</v>
      </c>
      <c r="G389">
        <v>5544.59</v>
      </c>
      <c r="H389">
        <v>95</v>
      </c>
      <c r="I389">
        <v>0.2797</v>
      </c>
      <c r="J389">
        <f t="shared" ref="J389:J452" si="6">G389/G637-1</f>
        <v>0.21393290800576259</v>
      </c>
    </row>
    <row r="390" spans="1:10" ht="15.75" x14ac:dyDescent="0.25">
      <c r="A390" s="1">
        <v>45490</v>
      </c>
      <c r="B390">
        <v>5.5990000000000002</v>
      </c>
      <c r="C390">
        <v>4.1459999999999999</v>
      </c>
      <c r="D390">
        <v>4.07</v>
      </c>
      <c r="E390">
        <v>49.128999999999998</v>
      </c>
      <c r="F390">
        <v>4.4290000000000003</v>
      </c>
      <c r="G390">
        <v>5588.27</v>
      </c>
      <c r="H390">
        <v>94</v>
      </c>
      <c r="I390">
        <v>0.2797</v>
      </c>
      <c r="J390">
        <f t="shared" si="6"/>
        <v>0.22693999964870981</v>
      </c>
    </row>
    <row r="391" spans="1:10" ht="15.75" x14ac:dyDescent="0.25">
      <c r="A391" s="1">
        <v>45489</v>
      </c>
      <c r="B391">
        <v>5.6</v>
      </c>
      <c r="C391">
        <v>4.1669999999999998</v>
      </c>
      <c r="D391">
        <v>4.09</v>
      </c>
      <c r="E391">
        <v>47.999000000000002</v>
      </c>
      <c r="F391">
        <v>4.4450000000000003</v>
      </c>
      <c r="G391">
        <v>5667.2</v>
      </c>
      <c r="H391">
        <v>94</v>
      </c>
      <c r="I391">
        <v>0.2797</v>
      </c>
      <c r="J391">
        <f t="shared" si="6"/>
        <v>0.24928907445209125</v>
      </c>
    </row>
    <row r="392" spans="1:10" ht="15.75" x14ac:dyDescent="0.25">
      <c r="A392" s="1">
        <v>45488</v>
      </c>
      <c r="B392">
        <v>5.6609999999999996</v>
      </c>
      <c r="C392">
        <v>4.2290000000000001</v>
      </c>
      <c r="D392">
        <v>4.1319999999999997</v>
      </c>
      <c r="E392">
        <v>48.533999999999999</v>
      </c>
      <c r="F392">
        <v>4.4530000000000003</v>
      </c>
      <c r="G392">
        <v>5631.22</v>
      </c>
      <c r="H392">
        <v>94</v>
      </c>
      <c r="I392">
        <v>0.2797</v>
      </c>
      <c r="J392">
        <f t="shared" si="6"/>
        <v>0.24175996224809104</v>
      </c>
    </row>
    <row r="393" spans="1:10" ht="15.75" x14ac:dyDescent="0.25">
      <c r="A393" s="1">
        <v>45485</v>
      </c>
      <c r="B393">
        <v>5.5869999999999997</v>
      </c>
      <c r="C393">
        <v>4.1870000000000003</v>
      </c>
      <c r="D393">
        <v>4.1109999999999998</v>
      </c>
      <c r="E393">
        <v>48.243000000000002</v>
      </c>
      <c r="F393">
        <v>4.46</v>
      </c>
      <c r="G393">
        <v>5615.35</v>
      </c>
      <c r="H393">
        <v>93</v>
      </c>
      <c r="I393">
        <v>0.2797</v>
      </c>
      <c r="J393">
        <f t="shared" si="6"/>
        <v>0.22989364218567943</v>
      </c>
    </row>
    <row r="394" spans="1:10" ht="15.75" x14ac:dyDescent="0.25">
      <c r="A394" s="1">
        <v>45484</v>
      </c>
      <c r="B394">
        <v>5.6529999999999996</v>
      </c>
      <c r="C394">
        <v>4.1929999999999996</v>
      </c>
      <c r="D394">
        <v>4.1230000000000002</v>
      </c>
      <c r="E394">
        <v>48.651000000000003</v>
      </c>
      <c r="F394">
        <v>4.5069999999999997</v>
      </c>
      <c r="G394">
        <v>5584.54</v>
      </c>
      <c r="H394">
        <v>95</v>
      </c>
      <c r="I394">
        <v>0.2797</v>
      </c>
      <c r="J394">
        <f t="shared" si="6"/>
        <v>0.22602953251166857</v>
      </c>
    </row>
    <row r="395" spans="1:10" ht="15.75" x14ac:dyDescent="0.25">
      <c r="A395" s="1">
        <v>45483</v>
      </c>
      <c r="B395">
        <v>5.7629999999999999</v>
      </c>
      <c r="C395">
        <v>4.28</v>
      </c>
      <c r="D395">
        <v>4.2389999999999999</v>
      </c>
      <c r="E395">
        <v>48.886000000000003</v>
      </c>
      <c r="F395">
        <v>4.633</v>
      </c>
      <c r="G395">
        <v>5633.91</v>
      </c>
      <c r="H395">
        <v>97</v>
      </c>
      <c r="I395">
        <v>0.2797</v>
      </c>
      <c r="J395">
        <f t="shared" si="6"/>
        <v>0.24567136656798128</v>
      </c>
    </row>
    <row r="396" spans="1:10" ht="15.75" x14ac:dyDescent="0.25">
      <c r="A396" s="1">
        <v>45482</v>
      </c>
      <c r="B396">
        <v>5.7839999999999998</v>
      </c>
      <c r="C396">
        <v>4.3</v>
      </c>
      <c r="D396">
        <v>4.2480000000000002</v>
      </c>
      <c r="E396">
        <v>49.45</v>
      </c>
      <c r="F396">
        <v>4.6280000000000001</v>
      </c>
      <c r="G396">
        <v>5576.98</v>
      </c>
      <c r="H396">
        <v>97</v>
      </c>
      <c r="I396">
        <v>0.28010000000000002</v>
      </c>
      <c r="J396">
        <f t="shared" si="6"/>
        <v>0.23783798180857718</v>
      </c>
    </row>
    <row r="397" spans="1:10" ht="15.75" x14ac:dyDescent="0.25">
      <c r="A397" s="1">
        <v>45481</v>
      </c>
      <c r="B397">
        <v>5.8040000000000003</v>
      </c>
      <c r="C397">
        <v>4.2690000000000001</v>
      </c>
      <c r="D397">
        <v>4.2249999999999996</v>
      </c>
      <c r="E397">
        <v>49.012999999999998</v>
      </c>
      <c r="F397">
        <v>4.6180000000000003</v>
      </c>
      <c r="G397">
        <v>5572.85</v>
      </c>
      <c r="H397">
        <v>98</v>
      </c>
      <c r="I397">
        <v>0.28010000000000002</v>
      </c>
      <c r="J397">
        <f t="shared" si="6"/>
        <v>0.23565422923078305</v>
      </c>
    </row>
    <row r="398" spans="1:10" ht="15.75" x14ac:dyDescent="0.25">
      <c r="A398" s="1">
        <v>45478</v>
      </c>
      <c r="B398">
        <v>5.7960000000000003</v>
      </c>
      <c r="C398">
        <v>4.2729999999999997</v>
      </c>
      <c r="D398">
        <v>4.218</v>
      </c>
      <c r="E398">
        <v>49.741</v>
      </c>
      <c r="F398">
        <v>4.5990000000000002</v>
      </c>
      <c r="G398">
        <v>5567.19</v>
      </c>
      <c r="H398">
        <v>99</v>
      </c>
      <c r="I398">
        <v>0.28010000000000002</v>
      </c>
      <c r="J398">
        <f t="shared" si="6"/>
        <v>0.24485483524739715</v>
      </c>
    </row>
    <row r="399" spans="1:10" ht="15.75" x14ac:dyDescent="0.25">
      <c r="A399" s="1">
        <v>45476</v>
      </c>
      <c r="B399">
        <v>5.9020000000000001</v>
      </c>
      <c r="C399">
        <v>4.3470000000000004</v>
      </c>
      <c r="D399">
        <v>4.3099999999999996</v>
      </c>
      <c r="E399">
        <v>50.042000000000002</v>
      </c>
      <c r="F399">
        <v>4.6929999999999996</v>
      </c>
      <c r="G399">
        <v>5537.02</v>
      </c>
      <c r="H399">
        <v>101</v>
      </c>
      <c r="I399">
        <v>0.28010000000000002</v>
      </c>
      <c r="J399">
        <f t="shared" si="6"/>
        <v>0.24728445731946325</v>
      </c>
    </row>
    <row r="400" spans="1:10" ht="15.75" x14ac:dyDescent="0.25">
      <c r="A400" s="1">
        <v>45475</v>
      </c>
      <c r="B400">
        <v>5.9509999999999996</v>
      </c>
      <c r="C400">
        <v>4.4359999999999999</v>
      </c>
      <c r="D400">
        <v>4.3959999999999999</v>
      </c>
      <c r="E400">
        <v>50.712000000000003</v>
      </c>
      <c r="F400">
        <v>4.7389999999999999</v>
      </c>
      <c r="G400">
        <v>5509.01</v>
      </c>
      <c r="H400">
        <v>104</v>
      </c>
      <c r="I400">
        <v>0.28010000000000002</v>
      </c>
      <c r="J400">
        <f t="shared" si="6"/>
        <v>0.24934176658283325</v>
      </c>
    </row>
    <row r="401" spans="1:10" ht="15.75" x14ac:dyDescent="0.25">
      <c r="A401" s="1">
        <v>45474</v>
      </c>
      <c r="B401">
        <v>6.0149999999999997</v>
      </c>
      <c r="C401">
        <v>4.4790000000000001</v>
      </c>
      <c r="D401">
        <v>4.4400000000000004</v>
      </c>
      <c r="E401">
        <v>52.362000000000002</v>
      </c>
      <c r="F401">
        <v>4.7720000000000002</v>
      </c>
      <c r="G401">
        <v>5475.09</v>
      </c>
      <c r="H401">
        <v>105</v>
      </c>
      <c r="I401">
        <v>0.28010000000000002</v>
      </c>
      <c r="J401">
        <f t="shared" si="6"/>
        <v>0.24463565168960777</v>
      </c>
    </row>
    <row r="402" spans="1:10" ht="15.75" x14ac:dyDescent="0.25">
      <c r="A402" s="1">
        <v>45471</v>
      </c>
      <c r="B402">
        <v>5.95</v>
      </c>
      <c r="C402">
        <v>4.343</v>
      </c>
      <c r="D402">
        <v>4.3310000000000004</v>
      </c>
      <c r="E402">
        <v>53.472999999999999</v>
      </c>
      <c r="F402">
        <v>4.72</v>
      </c>
      <c r="G402">
        <v>5460.48</v>
      </c>
      <c r="H402">
        <v>102</v>
      </c>
      <c r="I402">
        <v>0.28010000000000002</v>
      </c>
      <c r="J402">
        <f t="shared" si="6"/>
        <v>0.23775781520948214</v>
      </c>
    </row>
    <row r="403" spans="1:10" ht="15.75" x14ac:dyDescent="0.25">
      <c r="A403" s="1">
        <v>45470</v>
      </c>
      <c r="B403">
        <v>5.8319999999999999</v>
      </c>
      <c r="C403">
        <v>4.2880000000000003</v>
      </c>
      <c r="D403">
        <v>4.3010000000000002</v>
      </c>
      <c r="E403">
        <v>53.38</v>
      </c>
      <c r="F403">
        <v>4.7160000000000002</v>
      </c>
      <c r="G403">
        <v>5482.87</v>
      </c>
      <c r="H403">
        <v>101</v>
      </c>
      <c r="I403">
        <v>0.2802</v>
      </c>
      <c r="J403">
        <f t="shared" si="6"/>
        <v>0.23298671859890896</v>
      </c>
    </row>
    <row r="404" spans="1:10" ht="15.75" x14ac:dyDescent="0.25">
      <c r="A404" s="1">
        <v>45469</v>
      </c>
      <c r="B404">
        <v>5.8789999999999996</v>
      </c>
      <c r="C404">
        <v>4.3159999999999998</v>
      </c>
      <c r="D404">
        <v>4.2629999999999999</v>
      </c>
      <c r="E404">
        <v>54.042000000000002</v>
      </c>
      <c r="F404">
        <v>4.7489999999999997</v>
      </c>
      <c r="G404">
        <v>5477.9</v>
      </c>
      <c r="H404">
        <v>101</v>
      </c>
      <c r="I404">
        <v>0.2802</v>
      </c>
      <c r="J404">
        <f t="shared" si="6"/>
        <v>0.22944436090394293</v>
      </c>
    </row>
    <row r="405" spans="1:10" ht="15.75" x14ac:dyDescent="0.25">
      <c r="A405" s="1">
        <v>45468</v>
      </c>
      <c r="B405">
        <v>5.8109999999999999</v>
      </c>
      <c r="C405">
        <v>4.2380000000000004</v>
      </c>
      <c r="D405">
        <v>4.2629999999999999</v>
      </c>
      <c r="E405">
        <v>53.930999999999997</v>
      </c>
      <c r="F405">
        <v>4.734</v>
      </c>
      <c r="G405">
        <v>5469.3</v>
      </c>
      <c r="H405">
        <v>100</v>
      </c>
      <c r="I405">
        <v>0.2802</v>
      </c>
      <c r="J405">
        <f t="shared" si="6"/>
        <v>0.22895123562482311</v>
      </c>
    </row>
    <row r="406" spans="1:10" ht="15.75" x14ac:dyDescent="0.25">
      <c r="A406" s="1">
        <v>45467</v>
      </c>
      <c r="B406">
        <v>5.7709999999999999</v>
      </c>
      <c r="C406">
        <v>4.2480000000000002</v>
      </c>
      <c r="D406">
        <v>4.2709999999999999</v>
      </c>
      <c r="E406">
        <v>53.207000000000001</v>
      </c>
      <c r="F406">
        <v>4.734</v>
      </c>
      <c r="G406">
        <v>5447.87</v>
      </c>
      <c r="H406">
        <v>99</v>
      </c>
      <c r="I406">
        <v>0.2802</v>
      </c>
      <c r="J406">
        <f t="shared" si="6"/>
        <v>0.23915486166079836</v>
      </c>
    </row>
    <row r="407" spans="1:10" ht="15.75" x14ac:dyDescent="0.25">
      <c r="A407" s="1">
        <v>45464</v>
      </c>
      <c r="B407">
        <v>5.7770000000000001</v>
      </c>
      <c r="C407">
        <v>4.2569999999999997</v>
      </c>
      <c r="D407">
        <v>4.2709999999999999</v>
      </c>
      <c r="E407">
        <v>53.24</v>
      </c>
      <c r="F407">
        <v>4.7300000000000004</v>
      </c>
      <c r="G407">
        <v>5464.62</v>
      </c>
      <c r="H407">
        <v>100</v>
      </c>
      <c r="I407">
        <v>0.2802</v>
      </c>
      <c r="J407">
        <f t="shared" si="6"/>
        <v>0.24852519842992482</v>
      </c>
    </row>
    <row r="408" spans="1:10" ht="15.75" x14ac:dyDescent="0.25">
      <c r="A408" s="1">
        <v>45463</v>
      </c>
      <c r="B408">
        <v>5.782</v>
      </c>
      <c r="C408">
        <v>4.2539999999999996</v>
      </c>
      <c r="D408">
        <v>4.266</v>
      </c>
      <c r="E408">
        <v>53.343000000000004</v>
      </c>
      <c r="F408">
        <v>4.7290000000000001</v>
      </c>
      <c r="G408">
        <v>5473.17</v>
      </c>
      <c r="H408">
        <v>100</v>
      </c>
      <c r="I408">
        <v>0.2802</v>
      </c>
      <c r="J408">
        <f t="shared" si="6"/>
        <v>0.25003597196242477</v>
      </c>
    </row>
    <row r="409" spans="1:10" ht="15.75" x14ac:dyDescent="0.25">
      <c r="A409" s="1">
        <v>45461</v>
      </c>
      <c r="B409">
        <v>5.7370000000000001</v>
      </c>
      <c r="C409">
        <v>4.2169999999999996</v>
      </c>
      <c r="D409">
        <v>4.234</v>
      </c>
      <c r="E409">
        <v>52.22</v>
      </c>
      <c r="F409">
        <v>4.7039999999999997</v>
      </c>
      <c r="G409">
        <v>5487.03</v>
      </c>
      <c r="H409">
        <v>99</v>
      </c>
      <c r="I409">
        <v>0.2802</v>
      </c>
      <c r="J409">
        <f t="shared" si="6"/>
        <v>0.2675579026154935</v>
      </c>
    </row>
    <row r="410" spans="1:10" ht="15.75" x14ac:dyDescent="0.25">
      <c r="A410" s="1">
        <v>45460</v>
      </c>
      <c r="B410">
        <v>5.8090000000000002</v>
      </c>
      <c r="C410">
        <v>4.2789999999999999</v>
      </c>
      <c r="D410">
        <v>4.3</v>
      </c>
      <c r="E410">
        <v>53.011000000000003</v>
      </c>
      <c r="F410">
        <v>4.7610000000000001</v>
      </c>
      <c r="G410">
        <v>5473.23</v>
      </c>
      <c r="H410">
        <v>100</v>
      </c>
      <c r="I410">
        <v>0.28139999999999998</v>
      </c>
      <c r="J410">
        <f t="shared" si="6"/>
        <v>0.25869701701572789</v>
      </c>
    </row>
    <row r="411" spans="1:10" ht="15.75" x14ac:dyDescent="0.25">
      <c r="A411" s="1">
        <v>45457</v>
      </c>
      <c r="B411">
        <v>5.75</v>
      </c>
      <c r="C411">
        <v>4.2130000000000001</v>
      </c>
      <c r="D411">
        <v>4.226</v>
      </c>
      <c r="E411">
        <v>53.698999999999998</v>
      </c>
      <c r="F411">
        <v>4.6849999999999996</v>
      </c>
      <c r="G411">
        <v>5431.6</v>
      </c>
      <c r="H411">
        <v>100</v>
      </c>
      <c r="I411">
        <v>0.28139999999999998</v>
      </c>
      <c r="J411">
        <f t="shared" si="6"/>
        <v>0.23955644710387536</v>
      </c>
    </row>
    <row r="412" spans="1:10" ht="15.75" x14ac:dyDescent="0.25">
      <c r="A412" s="1">
        <v>45456</v>
      </c>
      <c r="B412">
        <v>5.7389999999999999</v>
      </c>
      <c r="C412">
        <v>4.24</v>
      </c>
      <c r="D412">
        <v>4.2350000000000003</v>
      </c>
      <c r="E412">
        <v>50.917000000000002</v>
      </c>
      <c r="F412">
        <v>4.6879999999999997</v>
      </c>
      <c r="G412">
        <v>5433.74</v>
      </c>
      <c r="H412">
        <v>96</v>
      </c>
      <c r="I412">
        <v>0.28139999999999998</v>
      </c>
      <c r="J412">
        <f t="shared" si="6"/>
        <v>0.2446463216582031</v>
      </c>
    </row>
    <row r="413" spans="1:10" ht="15.75" x14ac:dyDescent="0.25">
      <c r="A413" s="1">
        <v>45455</v>
      </c>
      <c r="B413">
        <v>5.7839999999999998</v>
      </c>
      <c r="C413">
        <v>4.2949999999999999</v>
      </c>
      <c r="D413">
        <v>4.3019999999999996</v>
      </c>
      <c r="E413">
        <v>49.347999999999999</v>
      </c>
      <c r="F413">
        <v>4.75</v>
      </c>
      <c r="G413">
        <v>5421.03</v>
      </c>
      <c r="H413">
        <v>94</v>
      </c>
      <c r="I413">
        <v>0.28139999999999998</v>
      </c>
      <c r="J413">
        <f t="shared" si="6"/>
        <v>0.23522173941773317</v>
      </c>
    </row>
    <row r="414" spans="1:10" ht="15.75" x14ac:dyDescent="0.25">
      <c r="A414" s="1">
        <v>45454</v>
      </c>
      <c r="B414">
        <v>5.8819999999999997</v>
      </c>
      <c r="C414">
        <v>4.4020000000000001</v>
      </c>
      <c r="D414">
        <v>4.4180000000000001</v>
      </c>
      <c r="E414">
        <v>50.598999999999997</v>
      </c>
      <c r="F414">
        <v>4.8339999999999996</v>
      </c>
      <c r="G414">
        <v>5375.32</v>
      </c>
      <c r="H414">
        <v>97</v>
      </c>
      <c r="I414">
        <v>0.28139999999999998</v>
      </c>
      <c r="J414">
        <f t="shared" si="6"/>
        <v>0.21900675573012451</v>
      </c>
    </row>
    <row r="415" spans="1:10" ht="15.75" x14ac:dyDescent="0.25">
      <c r="A415" s="1">
        <v>45453</v>
      </c>
      <c r="B415">
        <v>5.95</v>
      </c>
      <c r="C415">
        <v>4.4690000000000003</v>
      </c>
      <c r="D415">
        <v>4.484</v>
      </c>
      <c r="E415">
        <v>50.067</v>
      </c>
      <c r="F415">
        <v>4.8849999999999998</v>
      </c>
      <c r="G415">
        <v>5360.79</v>
      </c>
      <c r="H415">
        <v>97</v>
      </c>
      <c r="I415">
        <v>0.28139999999999998</v>
      </c>
      <c r="J415">
        <f t="shared" si="6"/>
        <v>0.21124803427146022</v>
      </c>
    </row>
    <row r="416" spans="1:10" ht="15.75" x14ac:dyDescent="0.25">
      <c r="A416" s="1">
        <v>45450</v>
      </c>
      <c r="B416">
        <v>5.9249999999999998</v>
      </c>
      <c r="C416">
        <v>4.4279999999999999</v>
      </c>
      <c r="D416">
        <v>4.452</v>
      </c>
      <c r="E416">
        <v>50.07</v>
      </c>
      <c r="F416">
        <v>4.87</v>
      </c>
      <c r="G416">
        <v>5346.99</v>
      </c>
      <c r="H416">
        <v>95</v>
      </c>
      <c r="I416">
        <v>0.28139999999999998</v>
      </c>
      <c r="J416">
        <f t="shared" si="6"/>
        <v>0.2228427545230629</v>
      </c>
    </row>
    <row r="417" spans="1:10" ht="15.75" x14ac:dyDescent="0.25">
      <c r="A417" s="1">
        <v>45449</v>
      </c>
      <c r="B417">
        <v>5.7859999999999996</v>
      </c>
      <c r="C417">
        <v>4.2809999999999997</v>
      </c>
      <c r="D417">
        <v>4.2919999999999998</v>
      </c>
      <c r="E417">
        <v>50.347999999999999</v>
      </c>
      <c r="F417">
        <v>4.72</v>
      </c>
      <c r="G417">
        <v>5352.96</v>
      </c>
      <c r="H417">
        <v>100</v>
      </c>
      <c r="I417">
        <v>0.28149999999999997</v>
      </c>
      <c r="J417">
        <f t="shared" si="6"/>
        <v>0.22521120345341394</v>
      </c>
    </row>
    <row r="418" spans="1:10" ht="15.75" x14ac:dyDescent="0.25">
      <c r="A418" s="1">
        <v>45448</v>
      </c>
      <c r="B418">
        <v>5.7549999999999999</v>
      </c>
      <c r="C418">
        <v>4.2889999999999997</v>
      </c>
      <c r="D418">
        <v>4.306</v>
      </c>
      <c r="E418">
        <v>49.825000000000003</v>
      </c>
      <c r="F418">
        <v>4.7309999999999999</v>
      </c>
      <c r="G418">
        <v>5354.03</v>
      </c>
      <c r="H418">
        <v>99</v>
      </c>
      <c r="I418">
        <v>0.28149999999999997</v>
      </c>
      <c r="J418">
        <f t="shared" si="6"/>
        <v>0.23395168854994197</v>
      </c>
    </row>
    <row r="419" spans="1:10" ht="15.75" x14ac:dyDescent="0.25">
      <c r="A419" s="1">
        <v>45447</v>
      </c>
      <c r="B419">
        <v>5.8140000000000001</v>
      </c>
      <c r="C419">
        <v>4.3360000000000003</v>
      </c>
      <c r="D419">
        <v>4.3520000000000003</v>
      </c>
      <c r="E419">
        <v>50.686</v>
      </c>
      <c r="F419">
        <v>4.7699999999999996</v>
      </c>
      <c r="G419">
        <v>5291.34</v>
      </c>
      <c r="H419">
        <v>98</v>
      </c>
      <c r="I419">
        <v>0.28149999999999997</v>
      </c>
      <c r="J419">
        <f t="shared" si="6"/>
        <v>0.23087050985610147</v>
      </c>
    </row>
    <row r="420" spans="1:10" ht="15.75" x14ac:dyDescent="0.25">
      <c r="A420" s="1">
        <v>45446</v>
      </c>
      <c r="B420">
        <v>5.8730000000000002</v>
      </c>
      <c r="C420">
        <v>4.4020000000000001</v>
      </c>
      <c r="D420">
        <v>4.4169999999999998</v>
      </c>
      <c r="E420">
        <v>49.488999999999997</v>
      </c>
      <c r="F420">
        <v>4.8179999999999996</v>
      </c>
      <c r="G420">
        <v>5283.4</v>
      </c>
      <c r="H420">
        <v>95</v>
      </c>
      <c r="I420">
        <v>0.28149999999999997</v>
      </c>
      <c r="J420">
        <f t="shared" si="6"/>
        <v>0.23043459022387403</v>
      </c>
    </row>
    <row r="421" spans="1:10" ht="15.75" x14ac:dyDescent="0.25">
      <c r="A421" s="1">
        <v>45443</v>
      </c>
      <c r="B421">
        <v>5.968</v>
      </c>
      <c r="C421">
        <v>4.5119999999999996</v>
      </c>
      <c r="D421">
        <v>4.5279999999999996</v>
      </c>
      <c r="E421">
        <v>49.874000000000002</v>
      </c>
      <c r="F421">
        <v>4.8929999999999998</v>
      </c>
      <c r="G421">
        <v>5277.51</v>
      </c>
      <c r="H421">
        <v>94</v>
      </c>
      <c r="I421">
        <v>0.28149999999999997</v>
      </c>
      <c r="J421">
        <f t="shared" si="6"/>
        <v>0.23666907243551272</v>
      </c>
    </row>
    <row r="422" spans="1:10" ht="15.75" x14ac:dyDescent="0.25">
      <c r="A422" s="1">
        <v>45442</v>
      </c>
      <c r="B422">
        <v>6.01</v>
      </c>
      <c r="C422">
        <v>4.5540000000000003</v>
      </c>
      <c r="D422">
        <v>4.5709999999999997</v>
      </c>
      <c r="E422">
        <v>50.676000000000002</v>
      </c>
      <c r="F422">
        <v>4.9290000000000003</v>
      </c>
      <c r="G422">
        <v>5235.4799999999996</v>
      </c>
      <c r="H422">
        <v>94</v>
      </c>
      <c r="I422">
        <v>0.28149999999999997</v>
      </c>
      <c r="J422">
        <f t="shared" si="6"/>
        <v>0.22214363248012869</v>
      </c>
    </row>
    <row r="423" spans="1:10" ht="15.75" x14ac:dyDescent="0.25">
      <c r="A423" s="1">
        <v>45441</v>
      </c>
      <c r="B423">
        <v>6.0979999999999999</v>
      </c>
      <c r="C423">
        <v>4.6239999999999997</v>
      </c>
      <c r="D423">
        <v>4.6420000000000003</v>
      </c>
      <c r="E423">
        <v>50.793999999999997</v>
      </c>
      <c r="F423">
        <v>4.9850000000000003</v>
      </c>
      <c r="G423">
        <v>5266.95</v>
      </c>
      <c r="H423">
        <v>95</v>
      </c>
      <c r="I423">
        <v>0.28149999999999997</v>
      </c>
      <c r="J423">
        <f t="shared" si="6"/>
        <v>0.23238390281225785</v>
      </c>
    </row>
    <row r="424" spans="1:10" ht="15.75" x14ac:dyDescent="0.25">
      <c r="A424" s="1">
        <v>45440</v>
      </c>
      <c r="B424">
        <v>6.0629999999999997</v>
      </c>
      <c r="C424">
        <v>4.5419999999999998</v>
      </c>
      <c r="D424">
        <v>4.5869999999999997</v>
      </c>
      <c r="E424">
        <v>49.904000000000003</v>
      </c>
      <c r="F424">
        <v>4.9790000000000001</v>
      </c>
      <c r="G424">
        <v>5306.04</v>
      </c>
      <c r="H424">
        <v>91</v>
      </c>
      <c r="I424">
        <v>0.28310000000000002</v>
      </c>
      <c r="J424">
        <f t="shared" si="6"/>
        <v>0.23904286645011985</v>
      </c>
    </row>
    <row r="425" spans="1:10" ht="15.75" x14ac:dyDescent="0.25">
      <c r="A425" s="1">
        <v>45439</v>
      </c>
      <c r="B425">
        <v>5.944</v>
      </c>
      <c r="C425">
        <v>4.4729999999999999</v>
      </c>
      <c r="D425">
        <v>4.5309999999999997</v>
      </c>
      <c r="E425">
        <v>49.25</v>
      </c>
      <c r="F425">
        <v>4.9530000000000003</v>
      </c>
      <c r="G425">
        <v>5304.72</v>
      </c>
      <c r="H425">
        <v>90</v>
      </c>
      <c r="I425">
        <v>0.28310000000000002</v>
      </c>
      <c r="J425">
        <f t="shared" si="6"/>
        <v>0.25673889249517878</v>
      </c>
    </row>
    <row r="426" spans="1:10" ht="15.75" x14ac:dyDescent="0.25">
      <c r="A426" s="1">
        <v>45436</v>
      </c>
      <c r="B426">
        <v>5.944</v>
      </c>
      <c r="C426">
        <v>4.4729999999999999</v>
      </c>
      <c r="D426">
        <v>4.5309999999999997</v>
      </c>
      <c r="E426">
        <v>49.25</v>
      </c>
      <c r="F426">
        <v>4.9530000000000003</v>
      </c>
      <c r="G426">
        <v>5304.72</v>
      </c>
      <c r="H426">
        <v>90</v>
      </c>
      <c r="I426">
        <v>0.28310000000000002</v>
      </c>
      <c r="J426">
        <f t="shared" si="6"/>
        <v>0.26912338540084169</v>
      </c>
    </row>
    <row r="427" spans="1:10" ht="15.75" x14ac:dyDescent="0.25">
      <c r="A427" s="1">
        <v>45435</v>
      </c>
      <c r="B427">
        <v>5.9770000000000003</v>
      </c>
      <c r="C427">
        <v>4.4749999999999996</v>
      </c>
      <c r="D427">
        <v>4.5259999999999998</v>
      </c>
      <c r="E427">
        <v>50.478000000000002</v>
      </c>
      <c r="F427">
        <v>4.9329999999999998</v>
      </c>
      <c r="G427">
        <v>5267.84</v>
      </c>
      <c r="H427">
        <v>91</v>
      </c>
      <c r="I427">
        <v>0.28310000000000002</v>
      </c>
      <c r="J427">
        <f t="shared" si="6"/>
        <v>0.25260134299682302</v>
      </c>
    </row>
    <row r="428" spans="1:10" ht="15.75" x14ac:dyDescent="0.25">
      <c r="A428" s="1">
        <v>45434</v>
      </c>
      <c r="B428">
        <v>5.8890000000000002</v>
      </c>
      <c r="C428">
        <v>4.4340000000000002</v>
      </c>
      <c r="D428">
        <v>4.4729999999999999</v>
      </c>
      <c r="E428">
        <v>49.613</v>
      </c>
      <c r="F428">
        <v>4.8780000000000001</v>
      </c>
      <c r="G428">
        <v>5307.01</v>
      </c>
      <c r="H428">
        <v>88</v>
      </c>
      <c r="I428">
        <v>0.28310000000000002</v>
      </c>
      <c r="J428">
        <f t="shared" si="6"/>
        <v>0.26193629694800813</v>
      </c>
    </row>
    <row r="429" spans="1:10" ht="15.75" x14ac:dyDescent="0.25">
      <c r="A429" s="1">
        <v>45433</v>
      </c>
      <c r="B429">
        <v>5.8470000000000004</v>
      </c>
      <c r="C429">
        <v>4.4139999999999997</v>
      </c>
      <c r="D429">
        <v>4.4359999999999999</v>
      </c>
      <c r="E429">
        <v>48.898000000000003</v>
      </c>
      <c r="F429">
        <v>4.8330000000000002</v>
      </c>
      <c r="G429">
        <v>5321.41</v>
      </c>
      <c r="H429">
        <v>88</v>
      </c>
      <c r="I429">
        <v>0.28310000000000002</v>
      </c>
      <c r="J429">
        <f t="shared" si="6"/>
        <v>0.28187209728083862</v>
      </c>
    </row>
    <row r="430" spans="1:10" ht="15.75" x14ac:dyDescent="0.25">
      <c r="A430" s="1">
        <v>45432</v>
      </c>
      <c r="B430">
        <v>5.9020000000000001</v>
      </c>
      <c r="C430">
        <v>4.4370000000000003</v>
      </c>
      <c r="D430">
        <v>4.4569999999999999</v>
      </c>
      <c r="E430">
        <v>48.542000000000002</v>
      </c>
      <c r="F430">
        <v>4.8369999999999997</v>
      </c>
      <c r="G430">
        <v>5308.13</v>
      </c>
      <c r="H430">
        <v>90</v>
      </c>
      <c r="I430">
        <v>0.28310000000000002</v>
      </c>
      <c r="J430">
        <f t="shared" si="6"/>
        <v>0.28987130762725877</v>
      </c>
    </row>
    <row r="431" spans="1:10" ht="15.75" x14ac:dyDescent="0.25">
      <c r="A431" s="1">
        <v>45429</v>
      </c>
      <c r="B431">
        <v>5.875</v>
      </c>
      <c r="C431">
        <v>4.42</v>
      </c>
      <c r="D431">
        <v>4.4409999999999998</v>
      </c>
      <c r="E431">
        <v>48.895000000000003</v>
      </c>
      <c r="F431">
        <v>4.8250000000000002</v>
      </c>
      <c r="G431">
        <v>5303.27</v>
      </c>
      <c r="H431">
        <v>91</v>
      </c>
      <c r="I431">
        <v>0.28360000000000002</v>
      </c>
      <c r="J431">
        <f t="shared" si="6"/>
        <v>0.27925887330602728</v>
      </c>
    </row>
    <row r="432" spans="1:10" ht="15.75" x14ac:dyDescent="0.25">
      <c r="A432" s="1">
        <v>45428</v>
      </c>
      <c r="B432">
        <v>5.8319999999999999</v>
      </c>
      <c r="C432">
        <v>4.3769999999999998</v>
      </c>
      <c r="D432">
        <v>4.399</v>
      </c>
      <c r="E432">
        <v>49.392000000000003</v>
      </c>
      <c r="F432">
        <v>4.7910000000000004</v>
      </c>
      <c r="G432">
        <v>5297.1</v>
      </c>
      <c r="H432">
        <v>92</v>
      </c>
      <c r="I432">
        <v>0.28360000000000002</v>
      </c>
      <c r="J432">
        <f t="shared" si="6"/>
        <v>0.26343130684081362</v>
      </c>
    </row>
    <row r="433" spans="1:10" ht="15.75" x14ac:dyDescent="0.25">
      <c r="A433" s="1">
        <v>45427</v>
      </c>
      <c r="B433">
        <v>5.7370000000000001</v>
      </c>
      <c r="C433">
        <v>4.3559999999999999</v>
      </c>
      <c r="D433">
        <v>4.3559999999999999</v>
      </c>
      <c r="E433">
        <v>49.005000000000003</v>
      </c>
      <c r="F433">
        <v>4.7359999999999998</v>
      </c>
      <c r="G433">
        <v>5308.15</v>
      </c>
      <c r="H433">
        <v>92</v>
      </c>
      <c r="I433">
        <v>0.28360000000000002</v>
      </c>
      <c r="J433">
        <f t="shared" si="6"/>
        <v>0.26626319782060026</v>
      </c>
    </row>
    <row r="434" spans="1:10" ht="15.75" x14ac:dyDescent="0.25">
      <c r="A434" s="1">
        <v>45426</v>
      </c>
      <c r="B434">
        <v>5.8970000000000002</v>
      </c>
      <c r="C434">
        <v>4.4450000000000003</v>
      </c>
      <c r="D434">
        <v>4.4580000000000002</v>
      </c>
      <c r="E434">
        <v>50.365000000000002</v>
      </c>
      <c r="F434">
        <v>4.819</v>
      </c>
      <c r="G434">
        <v>5246.68</v>
      </c>
      <c r="H434">
        <v>98</v>
      </c>
      <c r="I434">
        <v>0.28360000000000002</v>
      </c>
      <c r="J434">
        <f t="shared" si="6"/>
        <v>0.24978978335179436</v>
      </c>
    </row>
    <row r="435" spans="1:10" ht="15.75" x14ac:dyDescent="0.25">
      <c r="A435" s="1">
        <v>45425</v>
      </c>
      <c r="B435">
        <v>5.9630000000000001</v>
      </c>
      <c r="C435">
        <v>4.4809999999999999</v>
      </c>
      <c r="D435">
        <v>4.4989999999999997</v>
      </c>
      <c r="E435">
        <v>50.87</v>
      </c>
      <c r="F435">
        <v>4.8570000000000002</v>
      </c>
      <c r="G435">
        <v>5221.42</v>
      </c>
      <c r="H435">
        <v>98</v>
      </c>
      <c r="I435">
        <v>0.28360000000000002</v>
      </c>
      <c r="J435">
        <f t="shared" si="6"/>
        <v>0.25552026200054323</v>
      </c>
    </row>
    <row r="436" spans="1:10" ht="15.75" x14ac:dyDescent="0.25">
      <c r="A436" s="1">
        <v>45422</v>
      </c>
      <c r="B436">
        <v>6.0049999999999999</v>
      </c>
      <c r="C436">
        <v>4.5039999999999996</v>
      </c>
      <c r="D436">
        <v>4.5179999999999998</v>
      </c>
      <c r="E436">
        <v>50.478000000000002</v>
      </c>
      <c r="F436">
        <v>4.8680000000000003</v>
      </c>
      <c r="G436">
        <v>5222.68</v>
      </c>
      <c r="H436">
        <v>96</v>
      </c>
      <c r="I436">
        <v>0.28360000000000002</v>
      </c>
      <c r="J436">
        <f t="shared" si="6"/>
        <v>0.2707559794642207</v>
      </c>
    </row>
    <row r="437" spans="1:10" ht="15.75" x14ac:dyDescent="0.25">
      <c r="A437" s="1">
        <v>45421</v>
      </c>
      <c r="B437">
        <v>5.915</v>
      </c>
      <c r="C437">
        <v>4.4489999999999998</v>
      </c>
      <c r="D437">
        <v>4.46</v>
      </c>
      <c r="E437">
        <v>50.152000000000001</v>
      </c>
      <c r="F437">
        <v>4.8070000000000004</v>
      </c>
      <c r="G437">
        <v>5214.08</v>
      </c>
      <c r="H437">
        <v>97</v>
      </c>
      <c r="I437">
        <v>0.28360000000000002</v>
      </c>
      <c r="J437">
        <f t="shared" si="6"/>
        <v>0.26057230168170431</v>
      </c>
    </row>
    <row r="438" spans="1:10" ht="15.75" x14ac:dyDescent="0.25">
      <c r="A438" s="1">
        <v>45420</v>
      </c>
      <c r="B438">
        <v>6.01</v>
      </c>
      <c r="C438">
        <v>4.492</v>
      </c>
      <c r="D438">
        <v>4.5010000000000003</v>
      </c>
      <c r="E438">
        <v>50.363999999999997</v>
      </c>
      <c r="F438">
        <v>4.843</v>
      </c>
      <c r="G438">
        <v>5187.67</v>
      </c>
      <c r="H438">
        <v>99</v>
      </c>
      <c r="I438">
        <v>0.28370000000000001</v>
      </c>
      <c r="J438">
        <f t="shared" si="6"/>
        <v>0.25789751896180491</v>
      </c>
    </row>
    <row r="439" spans="1:10" ht="15.75" x14ac:dyDescent="0.25">
      <c r="A439" s="1">
        <v>45419</v>
      </c>
      <c r="B439">
        <v>5.931</v>
      </c>
      <c r="C439">
        <v>4.4610000000000003</v>
      </c>
      <c r="D439">
        <v>4.4710000000000001</v>
      </c>
      <c r="E439">
        <v>50.234000000000002</v>
      </c>
      <c r="F439">
        <v>4.8280000000000003</v>
      </c>
      <c r="G439">
        <v>5187.7</v>
      </c>
      <c r="H439">
        <v>97</v>
      </c>
      <c r="I439">
        <v>0.28370000000000001</v>
      </c>
      <c r="J439">
        <f t="shared" si="6"/>
        <v>0.25591315589427244</v>
      </c>
    </row>
    <row r="440" spans="1:10" ht="15.75" x14ac:dyDescent="0.25">
      <c r="A440" s="1">
        <v>45418</v>
      </c>
      <c r="B440">
        <v>6.016</v>
      </c>
      <c r="C440">
        <v>4.4889999999999999</v>
      </c>
      <c r="D440">
        <v>4.4829999999999997</v>
      </c>
      <c r="E440">
        <v>50.110999999999997</v>
      </c>
      <c r="F440">
        <v>4.8220000000000001</v>
      </c>
      <c r="G440">
        <v>5180.74</v>
      </c>
      <c r="H440">
        <v>98</v>
      </c>
      <c r="I440">
        <v>0.28370000000000001</v>
      </c>
      <c r="J440">
        <f t="shared" si="6"/>
        <v>0.25210023104958368</v>
      </c>
    </row>
    <row r="441" spans="1:10" ht="15.75" x14ac:dyDescent="0.25">
      <c r="A441" s="1">
        <v>45415</v>
      </c>
      <c r="B441">
        <v>5.9710000000000001</v>
      </c>
      <c r="C441">
        <v>4.5</v>
      </c>
      <c r="D441">
        <v>4.4820000000000002</v>
      </c>
      <c r="E441">
        <v>50.448999999999998</v>
      </c>
      <c r="F441">
        <v>4.806</v>
      </c>
      <c r="G441">
        <v>5127.79</v>
      </c>
      <c r="H441">
        <v>98</v>
      </c>
      <c r="I441">
        <v>0.28370000000000001</v>
      </c>
      <c r="J441">
        <f t="shared" si="6"/>
        <v>0.24486000820553655</v>
      </c>
    </row>
    <row r="442" spans="1:10" ht="15.75" x14ac:dyDescent="0.25">
      <c r="A442" s="1">
        <v>45414</v>
      </c>
      <c r="B442">
        <v>6.0830000000000002</v>
      </c>
      <c r="C442">
        <v>4.5709999999999997</v>
      </c>
      <c r="D442">
        <v>4.5670000000000002</v>
      </c>
      <c r="E442">
        <v>51.646999999999998</v>
      </c>
      <c r="F442">
        <v>4.8769999999999998</v>
      </c>
      <c r="G442">
        <v>5064.2</v>
      </c>
      <c r="H442">
        <v>104</v>
      </c>
      <c r="I442">
        <v>0.28370000000000001</v>
      </c>
      <c r="J442">
        <f t="shared" si="6"/>
        <v>0.22379244681159549</v>
      </c>
    </row>
    <row r="443" spans="1:10" ht="15.75" x14ac:dyDescent="0.25">
      <c r="A443" s="1">
        <v>45413</v>
      </c>
      <c r="B443">
        <v>6.1840000000000002</v>
      </c>
      <c r="C443">
        <v>4.5910000000000002</v>
      </c>
      <c r="D443">
        <v>4.6130000000000004</v>
      </c>
      <c r="E443">
        <v>53.003</v>
      </c>
      <c r="F443">
        <v>4.9390000000000001</v>
      </c>
      <c r="G443">
        <v>5018.3900000000003</v>
      </c>
      <c r="H443">
        <v>104</v>
      </c>
      <c r="I443">
        <v>0.28370000000000001</v>
      </c>
      <c r="J443">
        <f t="shared" si="6"/>
        <v>0.21327047446358427</v>
      </c>
    </row>
    <row r="444" spans="1:10" ht="15.75" x14ac:dyDescent="0.25">
      <c r="A444" s="1">
        <v>45412</v>
      </c>
      <c r="B444">
        <v>6.2759999999999998</v>
      </c>
      <c r="C444">
        <v>4.6840000000000002</v>
      </c>
      <c r="D444">
        <v>4.7229999999999999</v>
      </c>
      <c r="E444">
        <v>53.762999999999998</v>
      </c>
      <c r="F444">
        <v>5.0460000000000003</v>
      </c>
      <c r="G444">
        <v>5035.6899999999996</v>
      </c>
      <c r="H444">
        <v>106</v>
      </c>
      <c r="I444">
        <v>0.28370000000000001</v>
      </c>
      <c r="J444">
        <f t="shared" si="6"/>
        <v>0.2399451396378427</v>
      </c>
    </row>
    <row r="445" spans="1:10" ht="15.75" x14ac:dyDescent="0.25">
      <c r="A445" s="1">
        <v>45411</v>
      </c>
      <c r="B445">
        <v>6.1820000000000004</v>
      </c>
      <c r="C445">
        <v>4.6120000000000001</v>
      </c>
      <c r="D445">
        <v>4.6390000000000002</v>
      </c>
      <c r="E445">
        <v>51.72</v>
      </c>
      <c r="F445">
        <v>4.9729999999999999</v>
      </c>
      <c r="G445">
        <v>5116.17</v>
      </c>
      <c r="H445">
        <v>104</v>
      </c>
      <c r="I445">
        <v>0.28370000000000001</v>
      </c>
      <c r="J445">
        <f t="shared" si="6"/>
        <v>0.25066797042107192</v>
      </c>
    </row>
    <row r="446" spans="1:10" ht="15.75" x14ac:dyDescent="0.25">
      <c r="A446" s="1">
        <v>45408</v>
      </c>
      <c r="B446">
        <v>6.1909999999999998</v>
      </c>
      <c r="C446">
        <v>4.6689999999999996</v>
      </c>
      <c r="D446">
        <v>4.6920000000000002</v>
      </c>
      <c r="E446">
        <v>51.960999999999999</v>
      </c>
      <c r="F446">
        <v>5</v>
      </c>
      <c r="G446">
        <v>5099.96</v>
      </c>
      <c r="H446">
        <v>106</v>
      </c>
      <c r="I446">
        <v>0.28370000000000001</v>
      </c>
      <c r="J446">
        <f t="shared" si="6"/>
        <v>0.23798057083489099</v>
      </c>
    </row>
    <row r="447" spans="1:10" ht="15.75" x14ac:dyDescent="0.25">
      <c r="A447" s="1">
        <v>45407</v>
      </c>
      <c r="B447">
        <v>6.2539999999999996</v>
      </c>
      <c r="C447">
        <v>4.7060000000000004</v>
      </c>
      <c r="D447">
        <v>4.7169999999999996</v>
      </c>
      <c r="E447">
        <v>53.534999999999997</v>
      </c>
      <c r="F447">
        <v>4.9980000000000002</v>
      </c>
      <c r="G447">
        <v>5048.42</v>
      </c>
      <c r="H447">
        <v>109</v>
      </c>
      <c r="I447">
        <v>0.28370000000000001</v>
      </c>
      <c r="J447">
        <f t="shared" si="6"/>
        <v>0.21127098493954954</v>
      </c>
    </row>
    <row r="448" spans="1:10" ht="15.75" x14ac:dyDescent="0.25">
      <c r="A448" s="1">
        <v>45406</v>
      </c>
      <c r="B448">
        <v>6.1609999999999996</v>
      </c>
      <c r="C448">
        <v>4.6539999999999999</v>
      </c>
      <c r="D448">
        <v>4.6219999999999999</v>
      </c>
      <c r="E448">
        <v>53.347999999999999</v>
      </c>
      <c r="F448">
        <v>4.9370000000000003</v>
      </c>
      <c r="G448">
        <v>5071.63</v>
      </c>
      <c r="H448">
        <v>105</v>
      </c>
      <c r="I448">
        <v>0.28370000000000001</v>
      </c>
      <c r="J448">
        <f t="shared" si="6"/>
        <v>0.21636990703876768</v>
      </c>
    </row>
    <row r="449" spans="1:10" ht="15.75" x14ac:dyDescent="0.25">
      <c r="A449" s="1">
        <v>45405</v>
      </c>
      <c r="B449">
        <v>6.1189999999999998</v>
      </c>
      <c r="C449">
        <v>4.5979999999999999</v>
      </c>
      <c r="D449">
        <v>4.6219999999999999</v>
      </c>
      <c r="E449">
        <v>52.432000000000002</v>
      </c>
      <c r="F449">
        <v>4.9249999999999998</v>
      </c>
      <c r="G449">
        <v>5070.55</v>
      </c>
      <c r="H449">
        <v>104</v>
      </c>
      <c r="I449">
        <v>0.28370000000000001</v>
      </c>
      <c r="J449">
        <f t="shared" si="6"/>
        <v>0.22614772631095303</v>
      </c>
    </row>
    <row r="450" spans="1:10" ht="15.75" x14ac:dyDescent="0.25">
      <c r="A450" s="1">
        <v>45404</v>
      </c>
      <c r="B450">
        <v>6.165</v>
      </c>
      <c r="C450">
        <v>4.6230000000000002</v>
      </c>
      <c r="D450">
        <v>4.6609999999999996</v>
      </c>
      <c r="E450">
        <v>54.213000000000001</v>
      </c>
      <c r="F450">
        <v>4.9710000000000001</v>
      </c>
      <c r="G450">
        <v>5010.6000000000004</v>
      </c>
      <c r="H450">
        <v>105</v>
      </c>
      <c r="I450">
        <v>0.28370000000000001</v>
      </c>
      <c r="J450">
        <f t="shared" si="6"/>
        <v>0.23535807534042252</v>
      </c>
    </row>
    <row r="451" spans="1:10" ht="15.75" x14ac:dyDescent="0.25">
      <c r="A451" s="1">
        <v>45401</v>
      </c>
      <c r="B451">
        <v>6.1950000000000003</v>
      </c>
      <c r="C451">
        <v>4.6150000000000002</v>
      </c>
      <c r="D451">
        <v>4.6559999999999997</v>
      </c>
      <c r="E451">
        <v>56.828000000000003</v>
      </c>
      <c r="F451">
        <v>4.9690000000000003</v>
      </c>
      <c r="G451">
        <v>4967.2299999999996</v>
      </c>
      <c r="H451">
        <v>108</v>
      </c>
      <c r="I451">
        <v>0.28370000000000001</v>
      </c>
      <c r="J451">
        <f t="shared" si="6"/>
        <v>0.21996104754115664</v>
      </c>
    </row>
    <row r="452" spans="1:10" ht="15.75" x14ac:dyDescent="0.25">
      <c r="A452" s="1">
        <v>45400</v>
      </c>
      <c r="B452">
        <v>6.2</v>
      </c>
      <c r="C452">
        <v>4.6470000000000002</v>
      </c>
      <c r="D452">
        <v>4.6859999999999999</v>
      </c>
      <c r="E452">
        <v>57.468000000000004</v>
      </c>
      <c r="F452">
        <v>4.99</v>
      </c>
      <c r="G452">
        <v>5011.12</v>
      </c>
      <c r="H452">
        <v>107</v>
      </c>
      <c r="I452">
        <v>0.28520000000000001</v>
      </c>
      <c r="J452">
        <f t="shared" si="6"/>
        <v>0.21128149594879431</v>
      </c>
    </row>
    <row r="453" spans="1:10" ht="15.75" x14ac:dyDescent="0.25">
      <c r="A453" s="1">
        <v>45399</v>
      </c>
      <c r="B453">
        <v>6.1239999999999997</v>
      </c>
      <c r="C453">
        <v>4.585</v>
      </c>
      <c r="D453">
        <v>4.617</v>
      </c>
      <c r="E453">
        <v>57.963000000000001</v>
      </c>
      <c r="F453">
        <v>4.9320000000000004</v>
      </c>
      <c r="G453">
        <v>5022.21</v>
      </c>
      <c r="H453">
        <v>107</v>
      </c>
      <c r="I453">
        <v>0.28520000000000001</v>
      </c>
      <c r="J453">
        <f t="shared" ref="J453:J516" si="7">G453/G701-1</f>
        <v>0.21499593566742137</v>
      </c>
    </row>
    <row r="454" spans="1:10" ht="15.75" x14ac:dyDescent="0.25">
      <c r="A454" s="1">
        <v>45398</v>
      </c>
      <c r="B454">
        <v>6.25</v>
      </c>
      <c r="C454">
        <v>4.657</v>
      </c>
      <c r="D454">
        <v>4.6820000000000004</v>
      </c>
      <c r="E454">
        <v>57.841999999999999</v>
      </c>
      <c r="F454">
        <v>4.9640000000000004</v>
      </c>
      <c r="G454">
        <v>5051.41</v>
      </c>
      <c r="H454">
        <v>111</v>
      </c>
      <c r="I454">
        <v>0.28520000000000001</v>
      </c>
      <c r="J454">
        <f t="shared" si="7"/>
        <v>0.22316388968930623</v>
      </c>
    </row>
    <row r="455" spans="1:10" ht="15.75" x14ac:dyDescent="0.25">
      <c r="A455" s="1">
        <v>45397</v>
      </c>
      <c r="B455">
        <v>6.1890000000000001</v>
      </c>
      <c r="C455">
        <v>4.6280000000000001</v>
      </c>
      <c r="D455">
        <v>4.6449999999999996</v>
      </c>
      <c r="E455">
        <v>57.365000000000002</v>
      </c>
      <c r="F455">
        <v>4.9379999999999997</v>
      </c>
      <c r="G455">
        <v>5061.82</v>
      </c>
      <c r="H455">
        <v>113</v>
      </c>
      <c r="I455">
        <v>0.28520000000000001</v>
      </c>
      <c r="J455">
        <f t="shared" si="7"/>
        <v>0.21838864658251711</v>
      </c>
    </row>
    <row r="456" spans="1:10" ht="15.75" x14ac:dyDescent="0.25">
      <c r="A456" s="1">
        <v>45394</v>
      </c>
      <c r="B456">
        <v>6.0720000000000001</v>
      </c>
      <c r="C456">
        <v>4.4989999999999997</v>
      </c>
      <c r="D456">
        <v>4.5350000000000001</v>
      </c>
      <c r="E456">
        <v>54.587000000000003</v>
      </c>
      <c r="F456">
        <v>4.8819999999999997</v>
      </c>
      <c r="G456">
        <v>5123.41</v>
      </c>
      <c r="H456">
        <v>108</v>
      </c>
      <c r="I456">
        <v>0.28520000000000001</v>
      </c>
      <c r="J456">
        <f t="shared" si="7"/>
        <v>0.23310957984244984</v>
      </c>
    </row>
    <row r="457" spans="1:10" ht="15.75" x14ac:dyDescent="0.25">
      <c r="A457" s="1">
        <v>45393</v>
      </c>
      <c r="B457">
        <v>6.1189999999999998</v>
      </c>
      <c r="C457">
        <v>4.5759999999999996</v>
      </c>
      <c r="D457">
        <v>4.6230000000000002</v>
      </c>
      <c r="E457">
        <v>52.78</v>
      </c>
      <c r="F457">
        <v>4.9610000000000003</v>
      </c>
      <c r="G457">
        <v>5199.0600000000004</v>
      </c>
      <c r="H457">
        <v>107</v>
      </c>
      <c r="I457">
        <v>0.28520000000000001</v>
      </c>
      <c r="J457">
        <f t="shared" si="7"/>
        <v>0.25238719250744368</v>
      </c>
    </row>
    <row r="458" spans="1:10" ht="15.75" x14ac:dyDescent="0.25">
      <c r="A458" s="1">
        <v>45392</v>
      </c>
      <c r="B458">
        <v>6.1070000000000002</v>
      </c>
      <c r="C458">
        <v>4.5599999999999996</v>
      </c>
      <c r="D458">
        <v>4.6130000000000004</v>
      </c>
      <c r="E458">
        <v>53.011000000000003</v>
      </c>
      <c r="F458">
        <v>4.9690000000000003</v>
      </c>
      <c r="G458">
        <v>5160.6400000000003</v>
      </c>
      <c r="H458">
        <v>104</v>
      </c>
      <c r="I458">
        <v>0.28520000000000001</v>
      </c>
      <c r="J458">
        <f t="shared" si="7"/>
        <v>0.24724238938138643</v>
      </c>
    </row>
    <row r="459" spans="1:10" ht="15.75" x14ac:dyDescent="0.25">
      <c r="A459" s="1">
        <v>45391</v>
      </c>
      <c r="B459">
        <v>5.83</v>
      </c>
      <c r="C459">
        <v>4.3659999999999997</v>
      </c>
      <c r="D459">
        <v>4.3769999999999998</v>
      </c>
      <c r="E459">
        <v>50.878999999999998</v>
      </c>
      <c r="F459">
        <v>4.7469999999999999</v>
      </c>
      <c r="G459">
        <v>5209.91</v>
      </c>
      <c r="H459">
        <v>96</v>
      </c>
      <c r="I459">
        <v>0.28570000000000001</v>
      </c>
      <c r="J459">
        <f t="shared" si="7"/>
        <v>0.25654451524521127</v>
      </c>
    </row>
    <row r="460" spans="1:10" ht="15.75" x14ac:dyDescent="0.25">
      <c r="A460" s="1">
        <v>45390</v>
      </c>
      <c r="B460">
        <v>5.8730000000000002</v>
      </c>
      <c r="C460">
        <v>4.4240000000000004</v>
      </c>
      <c r="D460">
        <v>4.4340000000000002</v>
      </c>
      <c r="E460">
        <v>51.201999999999998</v>
      </c>
      <c r="F460">
        <v>4.7889999999999997</v>
      </c>
      <c r="G460">
        <v>5202.3900000000003</v>
      </c>
      <c r="H460">
        <v>97</v>
      </c>
      <c r="I460">
        <v>0.28570000000000001</v>
      </c>
      <c r="J460">
        <f t="shared" si="7"/>
        <v>0.27137183983186519</v>
      </c>
    </row>
    <row r="461" spans="1:10" ht="15.75" x14ac:dyDescent="0.25">
      <c r="A461" s="1">
        <v>45387</v>
      </c>
      <c r="B461">
        <v>5.8490000000000002</v>
      </c>
      <c r="C461">
        <v>4.3780000000000001</v>
      </c>
      <c r="D461">
        <v>4.3680000000000003</v>
      </c>
      <c r="E461">
        <v>52.685000000000002</v>
      </c>
      <c r="F461">
        <v>4.7320000000000002</v>
      </c>
      <c r="G461">
        <v>5204.34</v>
      </c>
      <c r="H461">
        <v>96</v>
      </c>
      <c r="I461">
        <v>0.28570000000000001</v>
      </c>
      <c r="J461">
        <f t="shared" si="7"/>
        <v>0.26658943669170165</v>
      </c>
    </row>
    <row r="462" spans="1:10" ht="15.75" x14ac:dyDescent="0.25">
      <c r="A462" s="1">
        <v>45386</v>
      </c>
      <c r="B462">
        <v>5.7430000000000003</v>
      </c>
      <c r="C462">
        <v>4.3090000000000002</v>
      </c>
      <c r="D462">
        <v>4.29</v>
      </c>
      <c r="E462">
        <v>53.718000000000004</v>
      </c>
      <c r="F462">
        <v>4.641</v>
      </c>
      <c r="G462">
        <v>5147.21</v>
      </c>
      <c r="H462">
        <v>96</v>
      </c>
      <c r="I462">
        <v>0.28570000000000001</v>
      </c>
      <c r="J462">
        <f t="shared" si="7"/>
        <v>0.25263378201118991</v>
      </c>
    </row>
    <row r="463" spans="1:10" ht="15.75" x14ac:dyDescent="0.25">
      <c r="A463" s="1">
        <v>45385</v>
      </c>
      <c r="B463">
        <v>5.7919999999999998</v>
      </c>
      <c r="C463">
        <v>4.3550000000000004</v>
      </c>
      <c r="D463">
        <v>4.3380000000000001</v>
      </c>
      <c r="E463">
        <v>52.112000000000002</v>
      </c>
      <c r="F463">
        <v>4.6790000000000003</v>
      </c>
      <c r="G463">
        <v>5211.49</v>
      </c>
      <c r="H463">
        <v>95</v>
      </c>
      <c r="I463">
        <v>0.28570000000000001</v>
      </c>
      <c r="J463">
        <f t="shared" si="7"/>
        <v>0.26954070869325841</v>
      </c>
    </row>
    <row r="464" spans="1:10" ht="15.75" x14ac:dyDescent="0.25">
      <c r="A464" s="1">
        <v>45384</v>
      </c>
      <c r="B464">
        <v>5.7839999999999998</v>
      </c>
      <c r="C464">
        <v>4.3650000000000002</v>
      </c>
      <c r="D464">
        <v>4.3529999999999998</v>
      </c>
      <c r="E464">
        <v>52.719000000000001</v>
      </c>
      <c r="F464">
        <v>4.7009999999999996</v>
      </c>
      <c r="G464">
        <v>5205.8100000000004</v>
      </c>
      <c r="H464">
        <v>96</v>
      </c>
      <c r="I464">
        <v>0.28570000000000001</v>
      </c>
      <c r="J464">
        <f t="shared" si="7"/>
        <v>0.26815703699372961</v>
      </c>
    </row>
    <row r="465" spans="1:10" ht="15.75" x14ac:dyDescent="0.25">
      <c r="A465" s="1">
        <v>45383</v>
      </c>
      <c r="B465">
        <v>5.7910000000000004</v>
      </c>
      <c r="C465">
        <v>4.3289999999999997</v>
      </c>
      <c r="D465">
        <v>4.3369999999999997</v>
      </c>
      <c r="E465">
        <v>52.034999999999997</v>
      </c>
      <c r="F465">
        <v>4.718</v>
      </c>
      <c r="G465">
        <v>5243.77</v>
      </c>
      <c r="H465">
        <v>95</v>
      </c>
      <c r="I465">
        <v>0.28570000000000001</v>
      </c>
      <c r="J465">
        <f t="shared" si="7"/>
        <v>0.28197624670568522</v>
      </c>
    </row>
    <row r="466" spans="1:10" ht="15.75" x14ac:dyDescent="0.25">
      <c r="A466" s="1">
        <v>45379</v>
      </c>
      <c r="B466">
        <v>5.6840000000000002</v>
      </c>
      <c r="C466">
        <v>4.194</v>
      </c>
      <c r="D466">
        <v>4.2050000000000001</v>
      </c>
      <c r="E466">
        <v>51.273000000000003</v>
      </c>
      <c r="F466">
        <v>4.62</v>
      </c>
      <c r="G466">
        <v>5254.35</v>
      </c>
      <c r="H466">
        <v>92</v>
      </c>
      <c r="I466">
        <v>0.28570000000000001</v>
      </c>
      <c r="J466">
        <f t="shared" si="7"/>
        <v>0.28136126420523833</v>
      </c>
    </row>
    <row r="467" spans="1:10" ht="15.75" x14ac:dyDescent="0.25">
      <c r="A467" s="1">
        <v>45378</v>
      </c>
      <c r="B467">
        <v>5.6319999999999997</v>
      </c>
      <c r="C467">
        <v>4.1959999999999997</v>
      </c>
      <c r="D467">
        <v>4.1879999999999997</v>
      </c>
      <c r="E467">
        <v>51.279000000000003</v>
      </c>
      <c r="F467">
        <v>4.57</v>
      </c>
      <c r="G467">
        <v>5248.49</v>
      </c>
      <c r="H467">
        <v>92</v>
      </c>
      <c r="I467">
        <v>0.28570000000000001</v>
      </c>
      <c r="J467">
        <f t="shared" si="7"/>
        <v>0.27251237116651428</v>
      </c>
    </row>
    <row r="468" spans="1:10" ht="15.75" x14ac:dyDescent="0.25">
      <c r="A468" s="1">
        <v>45377</v>
      </c>
      <c r="B468">
        <v>5.665</v>
      </c>
      <c r="C468">
        <v>4.234</v>
      </c>
      <c r="D468">
        <v>4.2329999999999997</v>
      </c>
      <c r="E468">
        <v>53.048999999999999</v>
      </c>
      <c r="F468">
        <v>4.5970000000000004</v>
      </c>
      <c r="G468">
        <v>5203.58</v>
      </c>
      <c r="H468">
        <v>94</v>
      </c>
      <c r="I468">
        <v>0.28570000000000001</v>
      </c>
      <c r="J468">
        <f t="shared" si="7"/>
        <v>0.26629044778807143</v>
      </c>
    </row>
    <row r="469" spans="1:10" ht="15.75" x14ac:dyDescent="0.25">
      <c r="A469" s="1">
        <v>45376</v>
      </c>
      <c r="B469">
        <v>5.6740000000000004</v>
      </c>
      <c r="C469">
        <v>4.2530000000000001</v>
      </c>
      <c r="D469">
        <v>4.2329999999999997</v>
      </c>
      <c r="E469">
        <v>52.517000000000003</v>
      </c>
      <c r="F469">
        <v>4.5999999999999996</v>
      </c>
      <c r="G469">
        <v>5218.1899999999996</v>
      </c>
      <c r="H469">
        <v>97</v>
      </c>
      <c r="I469">
        <v>0.28570000000000001</v>
      </c>
      <c r="J469">
        <f t="shared" si="7"/>
        <v>0.28817797834024139</v>
      </c>
    </row>
    <row r="470" spans="1:10" ht="15.75" x14ac:dyDescent="0.25">
      <c r="A470" s="1">
        <v>45373</v>
      </c>
      <c r="B470">
        <v>5.665</v>
      </c>
      <c r="C470">
        <v>4.218</v>
      </c>
      <c r="D470">
        <v>4.2</v>
      </c>
      <c r="E470">
        <v>52.292000000000002</v>
      </c>
      <c r="F470">
        <v>4.5999999999999996</v>
      </c>
      <c r="G470">
        <v>5234.18</v>
      </c>
      <c r="H470">
        <v>97</v>
      </c>
      <c r="I470">
        <v>0.28570000000000001</v>
      </c>
      <c r="J470">
        <f t="shared" si="7"/>
        <v>0.29951015564289296</v>
      </c>
    </row>
    <row r="471" spans="1:10" ht="15.75" x14ac:dyDescent="0.25">
      <c r="A471" s="1">
        <v>45372</v>
      </c>
      <c r="B471">
        <v>5.742</v>
      </c>
      <c r="C471">
        <v>4.2709999999999999</v>
      </c>
      <c r="D471">
        <v>4.2530000000000001</v>
      </c>
      <c r="E471">
        <v>50.826999999999998</v>
      </c>
      <c r="F471">
        <v>4.6319999999999997</v>
      </c>
      <c r="G471">
        <v>5241.53</v>
      </c>
      <c r="H471">
        <v>97</v>
      </c>
      <c r="I471">
        <v>0.28570000000000001</v>
      </c>
      <c r="J471">
        <f t="shared" si="7"/>
        <v>0.31986241177255637</v>
      </c>
    </row>
    <row r="472" spans="1:10" ht="15.75" x14ac:dyDescent="0.25">
      <c r="A472" s="1">
        <v>45371</v>
      </c>
      <c r="B472">
        <v>5.75</v>
      </c>
      <c r="C472">
        <v>4.2709999999999999</v>
      </c>
      <c r="D472">
        <v>4.242</v>
      </c>
      <c r="E472">
        <v>51.341000000000001</v>
      </c>
      <c r="F472">
        <v>4.6040000000000001</v>
      </c>
      <c r="G472">
        <v>5224.62</v>
      </c>
      <c r="H472">
        <v>98</v>
      </c>
      <c r="I472">
        <v>0.28599999999999998</v>
      </c>
      <c r="J472">
        <f t="shared" si="7"/>
        <v>0.31353377598660459</v>
      </c>
    </row>
    <row r="473" spans="1:10" ht="15.75" x14ac:dyDescent="0.25">
      <c r="A473" s="1">
        <v>45370</v>
      </c>
      <c r="B473">
        <v>5.8250000000000002</v>
      </c>
      <c r="C473">
        <v>4.2960000000000003</v>
      </c>
      <c r="D473">
        <v>4.3029999999999999</v>
      </c>
      <c r="E473">
        <v>48.246000000000002</v>
      </c>
      <c r="F473">
        <v>4.6920000000000002</v>
      </c>
      <c r="G473">
        <v>5178.51</v>
      </c>
      <c r="H473">
        <v>101</v>
      </c>
      <c r="I473">
        <v>0.28599999999999998</v>
      </c>
      <c r="J473">
        <f t="shared" si="7"/>
        <v>0.30408537921274048</v>
      </c>
    </row>
    <row r="474" spans="1:10" ht="15.75" x14ac:dyDescent="0.25">
      <c r="A474" s="1">
        <v>45369</v>
      </c>
      <c r="B474">
        <v>5.8970000000000002</v>
      </c>
      <c r="C474">
        <v>4.34</v>
      </c>
      <c r="D474">
        <v>4.3559999999999999</v>
      </c>
      <c r="E474">
        <v>49.137999999999998</v>
      </c>
      <c r="F474">
        <v>4.7359999999999998</v>
      </c>
      <c r="G474">
        <v>5149.42</v>
      </c>
      <c r="H474">
        <v>103</v>
      </c>
      <c r="I474">
        <v>0.28599999999999998</v>
      </c>
      <c r="J474">
        <f t="shared" si="7"/>
        <v>0.30407321866326309</v>
      </c>
    </row>
    <row r="475" spans="1:10" ht="15.75" x14ac:dyDescent="0.25">
      <c r="A475" s="1">
        <v>45366</v>
      </c>
      <c r="B475">
        <v>5.8739999999999997</v>
      </c>
      <c r="C475">
        <v>4.3040000000000003</v>
      </c>
      <c r="D475">
        <v>4.3239999999999998</v>
      </c>
      <c r="E475">
        <v>49.948999999999998</v>
      </c>
      <c r="F475">
        <v>4.7229999999999999</v>
      </c>
      <c r="G475">
        <v>5117.09</v>
      </c>
      <c r="H475">
        <v>100</v>
      </c>
      <c r="I475">
        <v>0.28599999999999998</v>
      </c>
      <c r="J475">
        <f t="shared" si="7"/>
        <v>0.29975336362735816</v>
      </c>
    </row>
    <row r="476" spans="1:10" ht="15.75" x14ac:dyDescent="0.25">
      <c r="A476" s="1">
        <v>45365</v>
      </c>
      <c r="B476">
        <v>5.8230000000000004</v>
      </c>
      <c r="C476">
        <v>4.298</v>
      </c>
      <c r="D476">
        <v>4.2939999999999996</v>
      </c>
      <c r="E476">
        <v>49.32</v>
      </c>
      <c r="F476">
        <v>4.6909999999999998</v>
      </c>
      <c r="G476">
        <v>5150.4799999999996</v>
      </c>
      <c r="H476">
        <v>103</v>
      </c>
      <c r="I476">
        <v>0.28599999999999998</v>
      </c>
      <c r="J476">
        <f t="shared" si="7"/>
        <v>0.28669679504955181</v>
      </c>
    </row>
    <row r="477" spans="1:10" ht="15.75" x14ac:dyDescent="0.25">
      <c r="A477" s="1">
        <v>45364</v>
      </c>
      <c r="B477">
        <v>5.6920000000000002</v>
      </c>
      <c r="C477">
        <v>4.1920000000000002</v>
      </c>
      <c r="D477">
        <v>4.1859999999999999</v>
      </c>
      <c r="E477">
        <v>48.146999999999998</v>
      </c>
      <c r="F477">
        <v>4.6219999999999999</v>
      </c>
      <c r="G477">
        <v>5165.3100000000004</v>
      </c>
      <c r="H477">
        <v>100</v>
      </c>
      <c r="I477">
        <v>0.28599999999999998</v>
      </c>
      <c r="J477">
        <f t="shared" si="7"/>
        <v>0.30715386542564094</v>
      </c>
    </row>
    <row r="478" spans="1:10" ht="15.75" x14ac:dyDescent="0.25">
      <c r="A478" s="1">
        <v>45363</v>
      </c>
      <c r="B478">
        <v>5.65</v>
      </c>
      <c r="C478">
        <v>4.1550000000000002</v>
      </c>
      <c r="D478">
        <v>4.1550000000000002</v>
      </c>
      <c r="E478">
        <v>48.475000000000001</v>
      </c>
      <c r="F478">
        <v>4.5990000000000002</v>
      </c>
      <c r="G478">
        <v>5175.2700000000004</v>
      </c>
      <c r="H478">
        <v>99</v>
      </c>
      <c r="I478">
        <v>0.28599999999999998</v>
      </c>
      <c r="J478">
        <f t="shared" si="7"/>
        <v>0.32135452837125711</v>
      </c>
    </row>
    <row r="479" spans="1:10" ht="15.75" x14ac:dyDescent="0.25">
      <c r="A479" s="1">
        <v>45362</v>
      </c>
      <c r="B479">
        <v>5.6070000000000002</v>
      </c>
      <c r="C479">
        <v>4.1040000000000001</v>
      </c>
      <c r="D479">
        <v>4.0880000000000001</v>
      </c>
      <c r="E479">
        <v>49.55</v>
      </c>
      <c r="F479">
        <v>4.5339999999999998</v>
      </c>
      <c r="G479">
        <v>5117.9399999999996</v>
      </c>
      <c r="H479">
        <v>100</v>
      </c>
      <c r="I479">
        <v>0.28599999999999998</v>
      </c>
      <c r="J479">
        <f t="shared" si="7"/>
        <v>0.29231771490904657</v>
      </c>
    </row>
    <row r="480" spans="1:10" ht="15.75" x14ac:dyDescent="0.25">
      <c r="A480" s="1">
        <v>45359</v>
      </c>
      <c r="B480">
        <v>5.5629999999999997</v>
      </c>
      <c r="C480">
        <v>4.0880000000000001</v>
      </c>
      <c r="D480">
        <v>4.0620000000000003</v>
      </c>
      <c r="E480">
        <v>49.648000000000003</v>
      </c>
      <c r="F480">
        <v>4.4859999999999998</v>
      </c>
      <c r="G480">
        <v>5123.6899999999996</v>
      </c>
      <c r="H480">
        <v>99</v>
      </c>
      <c r="I480">
        <v>0.28599999999999998</v>
      </c>
      <c r="J480">
        <f t="shared" si="7"/>
        <v>0.31649078991657098</v>
      </c>
    </row>
    <row r="481" spans="1:10" ht="15.75" x14ac:dyDescent="0.25">
      <c r="A481" s="1">
        <v>45358</v>
      </c>
      <c r="B481">
        <v>5.6070000000000002</v>
      </c>
      <c r="C481">
        <v>4.0919999999999996</v>
      </c>
      <c r="D481">
        <v>4.0839999999999996</v>
      </c>
      <c r="E481">
        <v>50.08</v>
      </c>
      <c r="F481">
        <v>4.5140000000000002</v>
      </c>
      <c r="G481">
        <v>5157.3599999999997</v>
      </c>
      <c r="H481">
        <v>103</v>
      </c>
      <c r="I481">
        <v>0.28599999999999998</v>
      </c>
      <c r="J481">
        <f t="shared" si="7"/>
        <v>0.31589139869721294</v>
      </c>
    </row>
    <row r="482" spans="1:10" ht="15.75" x14ac:dyDescent="0.25">
      <c r="A482" s="1">
        <v>45357</v>
      </c>
      <c r="B482">
        <v>5.6740000000000004</v>
      </c>
      <c r="C482">
        <v>4.1040000000000001</v>
      </c>
      <c r="D482">
        <v>4.1189999999999998</v>
      </c>
      <c r="E482">
        <v>50.744999999999997</v>
      </c>
      <c r="F482">
        <v>4.5620000000000003</v>
      </c>
      <c r="G482">
        <v>5104.76</v>
      </c>
      <c r="H482">
        <v>103</v>
      </c>
      <c r="I482">
        <v>0.28599999999999998</v>
      </c>
      <c r="J482">
        <f t="shared" si="7"/>
        <v>0.32393095005913231</v>
      </c>
    </row>
    <row r="483" spans="1:10" ht="15.75" x14ac:dyDescent="0.25">
      <c r="A483" s="1">
        <v>45356</v>
      </c>
      <c r="B483">
        <v>5.7779999999999996</v>
      </c>
      <c r="C483">
        <v>4.1369999999999996</v>
      </c>
      <c r="D483">
        <v>4.1379999999999999</v>
      </c>
      <c r="E483">
        <v>51.686999999999998</v>
      </c>
      <c r="F483">
        <v>4.5519999999999996</v>
      </c>
      <c r="G483">
        <v>5078.6499999999996</v>
      </c>
      <c r="H483">
        <v>105</v>
      </c>
      <c r="I483">
        <v>0.28599999999999998</v>
      </c>
      <c r="J483">
        <f t="shared" si="7"/>
        <v>0.31517069393695318</v>
      </c>
    </row>
    <row r="484" spans="1:10" ht="15.75" x14ac:dyDescent="0.25">
      <c r="A484" s="1">
        <v>45355</v>
      </c>
      <c r="B484">
        <v>5.835</v>
      </c>
      <c r="C484">
        <v>4.2190000000000003</v>
      </c>
      <c r="D484">
        <v>4.2110000000000003</v>
      </c>
      <c r="E484">
        <v>51.054000000000002</v>
      </c>
      <c r="F484">
        <v>4.6079999999999997</v>
      </c>
      <c r="G484">
        <v>5130.95</v>
      </c>
      <c r="H484">
        <v>106</v>
      </c>
      <c r="I484">
        <v>0.28599999999999998</v>
      </c>
      <c r="J484">
        <f t="shared" si="7"/>
        <v>0.30947702076400074</v>
      </c>
    </row>
    <row r="485" spans="1:10" ht="15.75" x14ac:dyDescent="0.25">
      <c r="A485" s="1">
        <v>45352</v>
      </c>
      <c r="B485">
        <v>5.8970000000000002</v>
      </c>
      <c r="C485">
        <v>4.1820000000000004</v>
      </c>
      <c r="D485">
        <v>4.1589999999999998</v>
      </c>
      <c r="E485">
        <v>51.491999999999997</v>
      </c>
      <c r="F485">
        <v>4.5330000000000004</v>
      </c>
      <c r="G485">
        <v>5137.08</v>
      </c>
      <c r="H485">
        <v>105</v>
      </c>
      <c r="I485">
        <v>0.28599999999999998</v>
      </c>
      <c r="J485">
        <f t="shared" si="7"/>
        <v>0.28684046382649342</v>
      </c>
    </row>
    <row r="486" spans="1:10" ht="15.75" x14ac:dyDescent="0.25">
      <c r="A486" s="1">
        <v>45351</v>
      </c>
      <c r="B486">
        <v>5.8579999999999997</v>
      </c>
      <c r="C486">
        <v>4.2519999999999998</v>
      </c>
      <c r="D486">
        <v>4.26</v>
      </c>
      <c r="E486">
        <v>52.192999999999998</v>
      </c>
      <c r="F486">
        <v>4.6459999999999999</v>
      </c>
      <c r="G486">
        <v>5096.2700000000004</v>
      </c>
      <c r="H486">
        <v>105</v>
      </c>
      <c r="I486">
        <v>0.28599999999999998</v>
      </c>
      <c r="J486">
        <f t="shared" si="7"/>
        <v>0.27842372885607714</v>
      </c>
    </row>
    <row r="487" spans="1:10" ht="15.75" x14ac:dyDescent="0.25">
      <c r="A487" s="1">
        <v>45350</v>
      </c>
      <c r="B487">
        <v>5.8789999999999996</v>
      </c>
      <c r="C487">
        <v>4.274</v>
      </c>
      <c r="D487">
        <v>4.2729999999999997</v>
      </c>
      <c r="E487">
        <v>53.024999999999999</v>
      </c>
      <c r="F487">
        <v>4.6479999999999997</v>
      </c>
      <c r="G487">
        <v>5069.76</v>
      </c>
      <c r="H487">
        <v>105</v>
      </c>
      <c r="I487">
        <v>0.28820000000000001</v>
      </c>
      <c r="J487">
        <f t="shared" si="7"/>
        <v>0.25228113683856912</v>
      </c>
    </row>
    <row r="488" spans="1:10" ht="15.75" x14ac:dyDescent="0.25">
      <c r="A488" s="1">
        <v>45349</v>
      </c>
      <c r="B488">
        <v>5.9379999999999997</v>
      </c>
      <c r="C488">
        <v>4.3150000000000004</v>
      </c>
      <c r="D488">
        <v>4.3220000000000001</v>
      </c>
      <c r="E488">
        <v>51.906999999999996</v>
      </c>
      <c r="F488">
        <v>4.7119999999999997</v>
      </c>
      <c r="G488">
        <v>5078.18</v>
      </c>
      <c r="H488">
        <v>107</v>
      </c>
      <c r="I488">
        <v>0.28820000000000001</v>
      </c>
      <c r="J488">
        <f t="shared" si="7"/>
        <v>0.25522290663529135</v>
      </c>
    </row>
    <row r="489" spans="1:10" ht="15.75" x14ac:dyDescent="0.25">
      <c r="A489" s="1">
        <v>45348</v>
      </c>
      <c r="B489">
        <v>5.9329999999999998</v>
      </c>
      <c r="C489">
        <v>4.2990000000000004</v>
      </c>
      <c r="D489">
        <v>4.3140000000000001</v>
      </c>
      <c r="E489">
        <v>52.49</v>
      </c>
      <c r="F489">
        <v>4.7160000000000002</v>
      </c>
      <c r="G489">
        <v>5069.53</v>
      </c>
      <c r="H489">
        <v>106</v>
      </c>
      <c r="I489">
        <v>0.28820000000000001</v>
      </c>
      <c r="J489">
        <f t="shared" si="7"/>
        <v>0.27331935147625797</v>
      </c>
    </row>
    <row r="490" spans="1:10" ht="15.75" x14ac:dyDescent="0.25">
      <c r="A490" s="1">
        <v>45345</v>
      </c>
      <c r="B490">
        <v>5.8929999999999998</v>
      </c>
      <c r="C490">
        <v>4.26</v>
      </c>
      <c r="D490">
        <v>4.2850000000000001</v>
      </c>
      <c r="E490">
        <v>51.491999999999997</v>
      </c>
      <c r="F490">
        <v>4.6900000000000004</v>
      </c>
      <c r="G490">
        <v>5088.8</v>
      </c>
      <c r="H490">
        <v>107</v>
      </c>
      <c r="I490">
        <v>0.28820000000000001</v>
      </c>
      <c r="J490">
        <f t="shared" si="7"/>
        <v>0.28785060447083177</v>
      </c>
    </row>
    <row r="491" spans="1:10" ht="15.75" x14ac:dyDescent="0.25">
      <c r="A491" s="1">
        <v>45344</v>
      </c>
      <c r="B491">
        <v>5.96</v>
      </c>
      <c r="C491">
        <v>4.327</v>
      </c>
      <c r="D491">
        <v>4.3310000000000004</v>
      </c>
      <c r="E491">
        <v>50.822000000000003</v>
      </c>
      <c r="F491">
        <v>4.7140000000000004</v>
      </c>
      <c r="G491">
        <v>5087.03</v>
      </c>
      <c r="H491">
        <v>110</v>
      </c>
      <c r="I491">
        <v>0.28820000000000001</v>
      </c>
      <c r="J491">
        <f t="shared" si="7"/>
        <v>0.28131934561666427</v>
      </c>
    </row>
    <row r="492" spans="1:10" ht="15.75" x14ac:dyDescent="0.25">
      <c r="A492" s="1">
        <v>45343</v>
      </c>
      <c r="B492">
        <v>5.97</v>
      </c>
      <c r="C492">
        <v>4.3230000000000004</v>
      </c>
      <c r="D492">
        <v>4.2990000000000004</v>
      </c>
      <c r="E492">
        <v>52.76</v>
      </c>
      <c r="F492">
        <v>4.6529999999999996</v>
      </c>
      <c r="G492">
        <v>4981.8</v>
      </c>
      <c r="H492">
        <v>108</v>
      </c>
      <c r="I492">
        <v>0.28820000000000001</v>
      </c>
      <c r="J492">
        <f t="shared" si="7"/>
        <v>0.25100445980151886</v>
      </c>
    </row>
    <row r="493" spans="1:10" ht="15.75" x14ac:dyDescent="0.25">
      <c r="A493" s="1">
        <v>45342</v>
      </c>
      <c r="B493">
        <v>5.8959999999999999</v>
      </c>
      <c r="C493">
        <v>4.2750000000000004</v>
      </c>
      <c r="D493">
        <v>4.2510000000000003</v>
      </c>
      <c r="E493">
        <v>52.945</v>
      </c>
      <c r="F493">
        <v>4.6120000000000001</v>
      </c>
      <c r="G493">
        <v>4975.51</v>
      </c>
      <c r="H493">
        <v>108</v>
      </c>
      <c r="I493">
        <v>0.28820000000000001</v>
      </c>
      <c r="J493">
        <f t="shared" si="7"/>
        <v>0.25326445073601289</v>
      </c>
    </row>
    <row r="494" spans="1:10" ht="15.75" x14ac:dyDescent="0.25">
      <c r="A494" s="1">
        <v>45338</v>
      </c>
      <c r="B494">
        <v>5.9279999999999999</v>
      </c>
      <c r="C494">
        <v>4.2949999999999999</v>
      </c>
      <c r="D494">
        <v>4.2880000000000003</v>
      </c>
      <c r="E494">
        <v>53.027999999999999</v>
      </c>
      <c r="F494">
        <v>4.6559999999999997</v>
      </c>
      <c r="G494">
        <v>5005.57</v>
      </c>
      <c r="H494">
        <v>111</v>
      </c>
      <c r="I494">
        <v>0.28820000000000001</v>
      </c>
      <c r="J494">
        <f t="shared" si="7"/>
        <v>0.24755004585875495</v>
      </c>
    </row>
    <row r="495" spans="1:10" ht="15.75" x14ac:dyDescent="0.25">
      <c r="A495" s="1">
        <v>45337</v>
      </c>
      <c r="B495">
        <v>5.8410000000000002</v>
      </c>
      <c r="C495">
        <v>4.24</v>
      </c>
      <c r="D495">
        <v>4.2169999999999996</v>
      </c>
      <c r="E495">
        <v>52.335999999999999</v>
      </c>
      <c r="F495">
        <v>4.5679999999999996</v>
      </c>
      <c r="G495">
        <v>5029.7299999999996</v>
      </c>
      <c r="H495">
        <v>109</v>
      </c>
      <c r="I495">
        <v>0.28820000000000001</v>
      </c>
      <c r="J495">
        <f t="shared" si="7"/>
        <v>0.26025231455381403</v>
      </c>
    </row>
    <row r="496" spans="1:10" ht="15.75" x14ac:dyDescent="0.25">
      <c r="A496" s="1">
        <v>45336</v>
      </c>
      <c r="B496">
        <v>5.8929999999999998</v>
      </c>
      <c r="C496">
        <v>4.2670000000000003</v>
      </c>
      <c r="D496">
        <v>4.2469999999999999</v>
      </c>
      <c r="E496">
        <v>53.930999999999997</v>
      </c>
      <c r="F496">
        <v>4.5780000000000003</v>
      </c>
      <c r="G496">
        <v>5000.62</v>
      </c>
      <c r="H496">
        <v>109</v>
      </c>
      <c r="I496">
        <v>0.28820000000000001</v>
      </c>
      <c r="J496">
        <f t="shared" si="7"/>
        <v>0.25098690629268461</v>
      </c>
    </row>
    <row r="497" spans="1:10" ht="15.75" x14ac:dyDescent="0.25">
      <c r="A497" s="1">
        <v>45335</v>
      </c>
      <c r="B497">
        <v>5.9610000000000003</v>
      </c>
      <c r="C497">
        <v>4.3159999999999998</v>
      </c>
      <c r="D497">
        <v>4.3179999999999996</v>
      </c>
      <c r="E497">
        <v>55.110999999999997</v>
      </c>
      <c r="F497">
        <v>4.6559999999999997</v>
      </c>
      <c r="G497">
        <v>4953.17</v>
      </c>
      <c r="H497">
        <v>110</v>
      </c>
      <c r="I497">
        <v>0.28820000000000001</v>
      </c>
      <c r="J497">
        <f t="shared" si="7"/>
        <v>0.21428308764945125</v>
      </c>
    </row>
    <row r="498" spans="1:10" ht="15.75" x14ac:dyDescent="0.25">
      <c r="A498" s="1">
        <v>45334</v>
      </c>
      <c r="B498">
        <v>5.75</v>
      </c>
      <c r="C498">
        <v>4.17</v>
      </c>
      <c r="D498">
        <v>4.1280000000000001</v>
      </c>
      <c r="E498">
        <v>53.488999999999997</v>
      </c>
      <c r="F498">
        <v>4.47</v>
      </c>
      <c r="G498">
        <v>5021.84</v>
      </c>
      <c r="H498">
        <v>105</v>
      </c>
      <c r="I498">
        <v>0.28820000000000001</v>
      </c>
      <c r="J498">
        <f t="shared" si="7"/>
        <v>0.23111772478665582</v>
      </c>
    </row>
    <row r="499" spans="1:10" ht="15.75" x14ac:dyDescent="0.25">
      <c r="A499" s="1">
        <v>45331</v>
      </c>
      <c r="B499">
        <v>5.7309999999999999</v>
      </c>
      <c r="C499">
        <v>4.1870000000000003</v>
      </c>
      <c r="D499">
        <v>4.1509999999999998</v>
      </c>
      <c r="E499">
        <v>54.136000000000003</v>
      </c>
      <c r="F499">
        <v>4.4880000000000004</v>
      </c>
      <c r="G499">
        <v>5026.6099999999997</v>
      </c>
      <c r="H499">
        <v>106</v>
      </c>
      <c r="I499">
        <v>0.28820000000000001</v>
      </c>
      <c r="J499">
        <f t="shared" si="7"/>
        <v>0.2288768118599358</v>
      </c>
    </row>
    <row r="500" spans="1:10" ht="15.75" x14ac:dyDescent="0.25">
      <c r="A500" s="1">
        <v>45330</v>
      </c>
      <c r="B500">
        <v>5.7140000000000004</v>
      </c>
      <c r="C500">
        <v>4.17</v>
      </c>
      <c r="D500">
        <v>4.1239999999999997</v>
      </c>
      <c r="E500">
        <v>55.295999999999999</v>
      </c>
      <c r="F500">
        <v>4.4560000000000004</v>
      </c>
      <c r="G500">
        <v>4997.91</v>
      </c>
      <c r="H500">
        <v>107</v>
      </c>
      <c r="I500">
        <v>0.28920000000000001</v>
      </c>
      <c r="J500">
        <f t="shared" si="7"/>
        <v>0.20501253737100966</v>
      </c>
    </row>
    <row r="501" spans="1:10" ht="15.75" x14ac:dyDescent="0.25">
      <c r="A501" s="1">
        <v>45329</v>
      </c>
      <c r="B501">
        <v>5.6760000000000002</v>
      </c>
      <c r="C501">
        <v>4.0979999999999999</v>
      </c>
      <c r="D501">
        <v>4.0590000000000002</v>
      </c>
      <c r="E501">
        <v>55.465000000000003</v>
      </c>
      <c r="F501">
        <v>4.4219999999999997</v>
      </c>
      <c r="G501">
        <v>4995.0600000000004</v>
      </c>
      <c r="H501">
        <v>108</v>
      </c>
      <c r="I501">
        <v>0.28920000000000001</v>
      </c>
      <c r="J501">
        <f t="shared" si="7"/>
        <v>0.20766513625055305</v>
      </c>
    </row>
    <row r="502" spans="1:10" ht="15.75" x14ac:dyDescent="0.25">
      <c r="A502" s="1">
        <v>45328</v>
      </c>
      <c r="B502">
        <v>5.6280000000000001</v>
      </c>
      <c r="C502">
        <v>4.0919999999999996</v>
      </c>
      <c r="D502">
        <v>4.0439999999999996</v>
      </c>
      <c r="E502">
        <v>55.7</v>
      </c>
      <c r="F502">
        <v>4.4080000000000004</v>
      </c>
      <c r="G502">
        <v>4954.2299999999996</v>
      </c>
      <c r="H502">
        <v>109</v>
      </c>
      <c r="I502">
        <v>0.28920000000000001</v>
      </c>
      <c r="J502">
        <f t="shared" si="7"/>
        <v>0.19745775616405892</v>
      </c>
    </row>
    <row r="503" spans="1:10" ht="15.75" x14ac:dyDescent="0.25">
      <c r="A503" s="1">
        <v>45327</v>
      </c>
      <c r="B503">
        <v>5.7249999999999996</v>
      </c>
      <c r="C503">
        <v>4.1639999999999997</v>
      </c>
      <c r="D503">
        <v>4.1219999999999999</v>
      </c>
      <c r="E503">
        <v>55.223999999999997</v>
      </c>
      <c r="F503">
        <v>4.4720000000000004</v>
      </c>
      <c r="G503">
        <v>4942.8100000000004</v>
      </c>
      <c r="H503">
        <v>109</v>
      </c>
      <c r="I503">
        <v>0.28920000000000001</v>
      </c>
      <c r="J503">
        <f t="shared" si="7"/>
        <v>0.2083750971773346</v>
      </c>
    </row>
    <row r="504" spans="1:10" ht="15.75" x14ac:dyDescent="0.25">
      <c r="A504" s="1">
        <v>45324</v>
      </c>
      <c r="B504">
        <v>5.5590000000000002</v>
      </c>
      <c r="C504">
        <v>4.0309999999999997</v>
      </c>
      <c r="D504">
        <v>3.9929999999999999</v>
      </c>
      <c r="E504">
        <v>54.603999999999999</v>
      </c>
      <c r="F504">
        <v>4.37</v>
      </c>
      <c r="G504">
        <v>4958.6099999999997</v>
      </c>
      <c r="H504">
        <v>108</v>
      </c>
      <c r="I504">
        <v>0.28920000000000001</v>
      </c>
      <c r="J504">
        <f t="shared" si="7"/>
        <v>0.21489893421536199</v>
      </c>
    </row>
    <row r="505" spans="1:10" ht="15.75" x14ac:dyDescent="0.25">
      <c r="A505" s="1">
        <v>45323</v>
      </c>
      <c r="B505">
        <v>5.3639999999999999</v>
      </c>
      <c r="C505">
        <v>3.863</v>
      </c>
      <c r="D505">
        <v>3.7989999999999999</v>
      </c>
      <c r="E505">
        <v>55.109000000000002</v>
      </c>
      <c r="F505">
        <v>4.194</v>
      </c>
      <c r="G505">
        <v>4906.1899999999996</v>
      </c>
      <c r="H505">
        <v>108</v>
      </c>
      <c r="I505">
        <v>0.28920000000000001</v>
      </c>
      <c r="J505">
        <f t="shared" si="7"/>
        <v>0.19144167115929145</v>
      </c>
    </row>
    <row r="506" spans="1:10" ht="15.75" x14ac:dyDescent="0.25">
      <c r="A506" s="1">
        <v>45322</v>
      </c>
      <c r="B506">
        <v>5.3470000000000004</v>
      </c>
      <c r="C506">
        <v>3.9649999999999999</v>
      </c>
      <c r="D506">
        <v>3.88</v>
      </c>
      <c r="E506">
        <v>56.527000000000001</v>
      </c>
      <c r="F506">
        <v>4.2290000000000001</v>
      </c>
      <c r="G506">
        <v>4845.6499999999996</v>
      </c>
      <c r="H506">
        <v>103</v>
      </c>
      <c r="I506">
        <v>0.28920000000000001</v>
      </c>
      <c r="J506">
        <f t="shared" si="7"/>
        <v>0.16370076849183479</v>
      </c>
    </row>
    <row r="507" spans="1:10" ht="15.75" x14ac:dyDescent="0.25">
      <c r="A507" s="1">
        <v>45321</v>
      </c>
      <c r="B507">
        <v>5.5359999999999996</v>
      </c>
      <c r="C507">
        <v>4.0570000000000004</v>
      </c>
      <c r="D507">
        <v>3.9969999999999999</v>
      </c>
      <c r="E507">
        <v>54.161000000000001</v>
      </c>
      <c r="F507">
        <v>4.359</v>
      </c>
      <c r="G507">
        <v>4924.97</v>
      </c>
      <c r="H507">
        <v>102</v>
      </c>
      <c r="I507">
        <v>0.28920000000000001</v>
      </c>
      <c r="J507">
        <f t="shared" si="7"/>
        <v>0.19797474143047578</v>
      </c>
    </row>
    <row r="508" spans="1:10" ht="15.75" x14ac:dyDescent="0.25">
      <c r="A508" s="1">
        <v>45320</v>
      </c>
      <c r="B508">
        <v>5.5060000000000002</v>
      </c>
      <c r="C508">
        <v>4.0910000000000002</v>
      </c>
      <c r="D508">
        <v>3.9929999999999999</v>
      </c>
      <c r="E508">
        <v>53.851999999999997</v>
      </c>
      <c r="F508">
        <v>4.3220000000000001</v>
      </c>
      <c r="G508">
        <v>4927.93</v>
      </c>
      <c r="H508">
        <v>104</v>
      </c>
      <c r="I508">
        <v>0.28920000000000001</v>
      </c>
      <c r="J508">
        <f t="shared" si="7"/>
        <v>0.19133417785170015</v>
      </c>
    </row>
    <row r="509" spans="1:10" ht="15.75" x14ac:dyDescent="0.25">
      <c r="A509" s="1">
        <v>45317</v>
      </c>
      <c r="B509">
        <v>5.5910000000000002</v>
      </c>
      <c r="C509">
        <v>4.16</v>
      </c>
      <c r="D509">
        <v>4.0609999999999999</v>
      </c>
      <c r="E509">
        <v>54.186999999999998</v>
      </c>
      <c r="F509">
        <v>4.3650000000000002</v>
      </c>
      <c r="G509">
        <v>4890.97</v>
      </c>
      <c r="H509">
        <v>104</v>
      </c>
      <c r="I509">
        <v>0.28920000000000001</v>
      </c>
      <c r="J509">
        <f t="shared" si="7"/>
        <v>0.17015570271977332</v>
      </c>
    </row>
    <row r="510" spans="1:10" ht="15.75" x14ac:dyDescent="0.25">
      <c r="A510" s="1">
        <v>45316</v>
      </c>
      <c r="B510">
        <v>5.5570000000000004</v>
      </c>
      <c r="C510">
        <v>4.1319999999999997</v>
      </c>
      <c r="D510">
        <v>4.0170000000000003</v>
      </c>
      <c r="E510">
        <v>54.594999999999999</v>
      </c>
      <c r="F510">
        <v>4.3140000000000001</v>
      </c>
      <c r="G510">
        <v>4894.16</v>
      </c>
      <c r="H510">
        <v>106</v>
      </c>
      <c r="I510">
        <v>0.28920000000000001</v>
      </c>
      <c r="J510">
        <f t="shared" si="7"/>
        <v>0.18813073380575407</v>
      </c>
    </row>
    <row r="511" spans="1:10" ht="15.75" x14ac:dyDescent="0.25">
      <c r="A511" s="1">
        <v>45315</v>
      </c>
      <c r="B511">
        <v>5.7</v>
      </c>
      <c r="C511">
        <v>4.1779999999999999</v>
      </c>
      <c r="D511">
        <v>4.0739999999999998</v>
      </c>
      <c r="E511">
        <v>55.883000000000003</v>
      </c>
      <c r="F511">
        <v>4.3780000000000001</v>
      </c>
      <c r="G511">
        <v>4868.55</v>
      </c>
      <c r="H511">
        <v>107</v>
      </c>
      <c r="I511">
        <v>0.28920000000000001</v>
      </c>
      <c r="J511">
        <f t="shared" si="7"/>
        <v>0.1942672815581612</v>
      </c>
    </row>
    <row r="512" spans="1:10" ht="15.75" x14ac:dyDescent="0.25">
      <c r="A512" s="1">
        <v>45314</v>
      </c>
      <c r="B512">
        <v>5.633</v>
      </c>
      <c r="C512">
        <v>4.1420000000000003</v>
      </c>
      <c r="D512">
        <v>4.0510000000000002</v>
      </c>
      <c r="E512">
        <v>55.658000000000001</v>
      </c>
      <c r="F512">
        <v>4.3479999999999999</v>
      </c>
      <c r="G512">
        <v>4864.6000000000004</v>
      </c>
      <c r="H512">
        <v>107</v>
      </c>
      <c r="I512">
        <v>0.28920000000000001</v>
      </c>
      <c r="J512">
        <f t="shared" si="7"/>
        <v>0.21077114916981321</v>
      </c>
    </row>
    <row r="513" spans="1:10" ht="15.75" x14ac:dyDescent="0.25">
      <c r="A513" s="1">
        <v>45313</v>
      </c>
      <c r="B513">
        <v>5.601</v>
      </c>
      <c r="C513">
        <v>4.0940000000000003</v>
      </c>
      <c r="D513">
        <v>4.0149999999999997</v>
      </c>
      <c r="E513">
        <v>55.113999999999997</v>
      </c>
      <c r="F513">
        <v>4.3760000000000003</v>
      </c>
      <c r="G513">
        <v>4850.43</v>
      </c>
      <c r="H513">
        <v>106</v>
      </c>
      <c r="I513">
        <v>0.28920000000000001</v>
      </c>
      <c r="J513">
        <f t="shared" si="7"/>
        <v>0.19158788962698026</v>
      </c>
    </row>
    <row r="514" spans="1:10" ht="15.75" x14ac:dyDescent="0.25">
      <c r="A514" s="1">
        <v>45310</v>
      </c>
      <c r="B514">
        <v>5.6360000000000001</v>
      </c>
      <c r="C514">
        <v>4.1459999999999999</v>
      </c>
      <c r="D514">
        <v>4.0720000000000001</v>
      </c>
      <c r="E514">
        <v>54.692999999999998</v>
      </c>
      <c r="F514">
        <v>4.4080000000000004</v>
      </c>
      <c r="G514">
        <v>4839.8100000000004</v>
      </c>
      <c r="H514">
        <v>107</v>
      </c>
      <c r="I514">
        <v>0.28920000000000001</v>
      </c>
      <c r="J514">
        <f t="shared" si="7"/>
        <v>0.19194518807121419</v>
      </c>
    </row>
    <row r="515" spans="1:10" ht="15.75" x14ac:dyDescent="0.25">
      <c r="A515" s="1">
        <v>45309</v>
      </c>
      <c r="B515">
        <v>5.6239999999999997</v>
      </c>
      <c r="C515">
        <v>4.1440000000000001</v>
      </c>
      <c r="D515">
        <v>4.0490000000000004</v>
      </c>
      <c r="E515">
        <v>55.451999999999998</v>
      </c>
      <c r="F515">
        <v>4.3570000000000002</v>
      </c>
      <c r="G515">
        <v>4780.9399999999996</v>
      </c>
      <c r="H515">
        <v>108</v>
      </c>
      <c r="I515">
        <v>0.29099999999999998</v>
      </c>
      <c r="J515">
        <f t="shared" si="7"/>
        <v>0.19040789598179386</v>
      </c>
    </row>
    <row r="516" spans="1:10" ht="15.75" x14ac:dyDescent="0.25">
      <c r="A516" s="1">
        <v>45308</v>
      </c>
      <c r="B516">
        <v>5.5839999999999996</v>
      </c>
      <c r="C516">
        <v>4.1040000000000001</v>
      </c>
      <c r="D516">
        <v>4.024</v>
      </c>
      <c r="E516">
        <v>56.610999999999997</v>
      </c>
      <c r="F516">
        <v>4.3540000000000001</v>
      </c>
      <c r="G516">
        <v>4739.21</v>
      </c>
      <c r="H516">
        <v>107</v>
      </c>
      <c r="I516">
        <v>0.29099999999999998</v>
      </c>
      <c r="J516">
        <f t="shared" si="7"/>
        <v>0.17980308442972914</v>
      </c>
    </row>
    <row r="517" spans="1:10" ht="15.75" x14ac:dyDescent="0.25">
      <c r="A517" s="1">
        <v>45307</v>
      </c>
      <c r="B517">
        <v>5.5289999999999999</v>
      </c>
      <c r="C517">
        <v>4.0659999999999998</v>
      </c>
      <c r="D517">
        <v>3.944</v>
      </c>
      <c r="E517">
        <v>55.945999999999998</v>
      </c>
      <c r="F517">
        <v>4.2279999999999998</v>
      </c>
      <c r="G517">
        <v>4765.9799999999996</v>
      </c>
      <c r="H517">
        <v>108</v>
      </c>
      <c r="I517">
        <v>0.29099999999999998</v>
      </c>
      <c r="J517">
        <f t="shared" ref="J517:J580" si="8">G517/G765-1</f>
        <v>0.18562320109656905</v>
      </c>
    </row>
    <row r="518" spans="1:10" ht="15.75" x14ac:dyDescent="0.25">
      <c r="A518" s="1">
        <v>45303</v>
      </c>
      <c r="B518">
        <v>5.327</v>
      </c>
      <c r="C518">
        <v>3.95</v>
      </c>
      <c r="D518">
        <v>3.8319999999999999</v>
      </c>
      <c r="E518">
        <v>54.722000000000001</v>
      </c>
      <c r="F518">
        <v>4.1379999999999999</v>
      </c>
      <c r="G518">
        <v>4783.83</v>
      </c>
      <c r="H518">
        <v>107</v>
      </c>
      <c r="I518">
        <v>0.29099999999999998</v>
      </c>
      <c r="J518">
        <f t="shared" si="8"/>
        <v>0.20420328197331217</v>
      </c>
    </row>
    <row r="519" spans="1:10" ht="15.75" x14ac:dyDescent="0.25">
      <c r="A519" s="1">
        <v>45302</v>
      </c>
      <c r="B519">
        <v>5.3940000000000001</v>
      </c>
      <c r="C519">
        <v>3.9750000000000001</v>
      </c>
      <c r="D519">
        <v>3.891</v>
      </c>
      <c r="E519">
        <v>54.435000000000002</v>
      </c>
      <c r="F519">
        <v>4.26</v>
      </c>
      <c r="G519">
        <v>4780.24</v>
      </c>
      <c r="H519">
        <v>106</v>
      </c>
      <c r="I519">
        <v>0.29099999999999998</v>
      </c>
      <c r="J519">
        <f t="shared" si="8"/>
        <v>0.22606409582312725</v>
      </c>
    </row>
    <row r="520" spans="1:10" ht="15.75" x14ac:dyDescent="0.25">
      <c r="A520" s="1">
        <v>45301</v>
      </c>
      <c r="B520">
        <v>5.5259999999999998</v>
      </c>
      <c r="C520">
        <v>4.03</v>
      </c>
      <c r="D520">
        <v>3.9809999999999999</v>
      </c>
      <c r="E520">
        <v>55.243000000000002</v>
      </c>
      <c r="F520">
        <v>4.3710000000000004</v>
      </c>
      <c r="G520">
        <v>4783.45</v>
      </c>
      <c r="H520">
        <v>110</v>
      </c>
      <c r="I520">
        <v>0.29099999999999998</v>
      </c>
      <c r="J520">
        <f t="shared" si="8"/>
        <v>0.21751602245944102</v>
      </c>
    </row>
    <row r="521" spans="1:10" ht="15.75" x14ac:dyDescent="0.25">
      <c r="A521" s="1">
        <v>45300</v>
      </c>
      <c r="B521">
        <v>5.5439999999999996</v>
      </c>
      <c r="C521">
        <v>4.0170000000000003</v>
      </c>
      <c r="D521">
        <v>3.9769999999999999</v>
      </c>
      <c r="E521">
        <v>56.469000000000001</v>
      </c>
      <c r="F521">
        <v>4.3730000000000002</v>
      </c>
      <c r="G521">
        <v>4756.5</v>
      </c>
      <c r="H521">
        <v>110</v>
      </c>
      <c r="I521">
        <v>0.29099999999999998</v>
      </c>
      <c r="J521">
        <f t="shared" si="8"/>
        <v>0.19181552354440146</v>
      </c>
    </row>
    <row r="522" spans="1:10" ht="15.75" x14ac:dyDescent="0.25">
      <c r="A522" s="1">
        <v>45299</v>
      </c>
      <c r="B522">
        <v>5.5380000000000003</v>
      </c>
      <c r="C522">
        <v>4.0019999999999998</v>
      </c>
      <c r="D522">
        <v>3.956</v>
      </c>
      <c r="E522">
        <v>56.898000000000003</v>
      </c>
      <c r="F522">
        <v>4.3449999999999998</v>
      </c>
      <c r="G522">
        <v>4763.54</v>
      </c>
      <c r="H522">
        <v>112</v>
      </c>
      <c r="I522">
        <v>0.29149999999999998</v>
      </c>
      <c r="J522">
        <f t="shared" si="8"/>
        <v>0.19115598798726707</v>
      </c>
    </row>
    <row r="523" spans="1:10" ht="15.75" x14ac:dyDescent="0.25">
      <c r="A523" s="1">
        <v>45296</v>
      </c>
      <c r="B523">
        <v>5.57</v>
      </c>
      <c r="C523">
        <v>4.0419999999999998</v>
      </c>
      <c r="D523">
        <v>4.008</v>
      </c>
      <c r="E523">
        <v>59.39</v>
      </c>
      <c r="F523">
        <v>4.391</v>
      </c>
      <c r="G523">
        <v>4697.24</v>
      </c>
      <c r="H523">
        <v>113</v>
      </c>
      <c r="I523">
        <v>0.29149999999999998</v>
      </c>
      <c r="J523">
        <f t="shared" si="8"/>
        <v>0.17457721631671186</v>
      </c>
    </row>
    <row r="524" spans="1:10" ht="15.75" x14ac:dyDescent="0.25">
      <c r="A524" s="1">
        <v>45295</v>
      </c>
      <c r="B524">
        <v>5.556</v>
      </c>
      <c r="C524">
        <v>3.9910000000000001</v>
      </c>
      <c r="D524">
        <v>3.9729999999999999</v>
      </c>
      <c r="E524">
        <v>59.972000000000001</v>
      </c>
      <c r="F524">
        <v>4.3819999999999997</v>
      </c>
      <c r="G524">
        <v>4688.68</v>
      </c>
      <c r="H524">
        <v>115</v>
      </c>
      <c r="I524">
        <v>0.29149999999999998</v>
      </c>
      <c r="J524">
        <f t="shared" si="8"/>
        <v>0.17712274394514926</v>
      </c>
    </row>
    <row r="525" spans="1:10" ht="15.75" x14ac:dyDescent="0.25">
      <c r="A525" s="1">
        <v>45294</v>
      </c>
      <c r="B525">
        <v>5.4420000000000002</v>
      </c>
      <c r="C525">
        <v>3.907</v>
      </c>
      <c r="D525">
        <v>3.8919999999999999</v>
      </c>
      <c r="E525">
        <v>60.372999999999998</v>
      </c>
      <c r="F525">
        <v>4.3179999999999996</v>
      </c>
      <c r="G525">
        <v>4704.8100000000004</v>
      </c>
      <c r="H525">
        <v>116</v>
      </c>
      <c r="I525">
        <v>0.29149999999999998</v>
      </c>
      <c r="J525">
        <f t="shared" si="8"/>
        <v>0.18520711102602028</v>
      </c>
    </row>
    <row r="526" spans="1:10" ht="15.75" x14ac:dyDescent="0.25">
      <c r="A526" s="1">
        <v>45293</v>
      </c>
      <c r="B526">
        <v>5.5529999999999999</v>
      </c>
      <c r="C526">
        <v>3.944</v>
      </c>
      <c r="D526">
        <v>3.9239999999999999</v>
      </c>
      <c r="E526">
        <v>58.368000000000002</v>
      </c>
      <c r="F526">
        <v>4.3280000000000003</v>
      </c>
      <c r="G526">
        <v>4742.83</v>
      </c>
      <c r="H526">
        <v>115</v>
      </c>
      <c r="I526">
        <v>0.29149999999999998</v>
      </c>
      <c r="J526">
        <f t="shared" si="8"/>
        <v>0.21013714358614521</v>
      </c>
    </row>
    <row r="527" spans="1:10" ht="15.75" x14ac:dyDescent="0.25">
      <c r="A527" s="1">
        <v>45289</v>
      </c>
      <c r="B527">
        <v>5.3639999999999999</v>
      </c>
      <c r="C527">
        <v>3.86</v>
      </c>
      <c r="D527">
        <v>3.83</v>
      </c>
      <c r="E527">
        <v>56.67</v>
      </c>
      <c r="F527">
        <v>4.25</v>
      </c>
      <c r="G527">
        <v>4769.83</v>
      </c>
      <c r="H527">
        <v>114</v>
      </c>
      <c r="I527">
        <v>0.29149999999999998</v>
      </c>
      <c r="J527">
        <f t="shared" si="8"/>
        <v>0.22551893712632531</v>
      </c>
    </row>
    <row r="528" spans="1:10" ht="15.75" x14ac:dyDescent="0.25">
      <c r="A528" s="1">
        <v>45288</v>
      </c>
      <c r="B528">
        <v>5.3470000000000004</v>
      </c>
      <c r="C528">
        <v>3.85</v>
      </c>
      <c r="D528">
        <v>3.847</v>
      </c>
      <c r="E528">
        <v>55.92</v>
      </c>
      <c r="F528">
        <v>4.2809999999999997</v>
      </c>
      <c r="G528">
        <v>4783.3500000000004</v>
      </c>
      <c r="H528">
        <v>114</v>
      </c>
      <c r="I528">
        <v>0.29149999999999998</v>
      </c>
      <c r="J528">
        <f t="shared" si="8"/>
        <v>0.22804923133799582</v>
      </c>
    </row>
    <row r="529" spans="1:10" ht="15.75" x14ac:dyDescent="0.25">
      <c r="A529" s="1">
        <v>45287</v>
      </c>
      <c r="B529">
        <v>5.266</v>
      </c>
      <c r="C529">
        <v>3.7890000000000001</v>
      </c>
      <c r="D529">
        <v>3.7879999999999998</v>
      </c>
      <c r="E529">
        <v>55.28</v>
      </c>
      <c r="F529">
        <v>4.242</v>
      </c>
      <c r="G529">
        <v>4781.58</v>
      </c>
      <c r="H529">
        <v>116</v>
      </c>
      <c r="I529">
        <v>0.29149999999999998</v>
      </c>
      <c r="J529">
        <f t="shared" si="8"/>
        <v>0.25563404322365479</v>
      </c>
    </row>
    <row r="530" spans="1:10" ht="15.75" x14ac:dyDescent="0.25">
      <c r="A530" s="1">
        <v>45286</v>
      </c>
      <c r="B530">
        <v>5.3890000000000002</v>
      </c>
      <c r="C530">
        <v>3.8860000000000001</v>
      </c>
      <c r="D530">
        <v>3.875</v>
      </c>
      <c r="E530">
        <v>55.826999999999998</v>
      </c>
      <c r="F530">
        <v>4.2889999999999997</v>
      </c>
      <c r="G530">
        <v>4774.75</v>
      </c>
      <c r="H530">
        <v>115</v>
      </c>
      <c r="I530">
        <v>0.29149999999999998</v>
      </c>
      <c r="J530">
        <f t="shared" si="8"/>
        <v>0.23923882096149218</v>
      </c>
    </row>
    <row r="531" spans="1:10" ht="15.75" x14ac:dyDescent="0.25">
      <c r="A531" s="1">
        <v>45282</v>
      </c>
      <c r="B531">
        <v>5.3949999999999996</v>
      </c>
      <c r="C531">
        <v>3.9079999999999999</v>
      </c>
      <c r="D531">
        <v>3.8879999999999999</v>
      </c>
      <c r="E531">
        <v>56.161000000000001</v>
      </c>
      <c r="F531">
        <v>4.34</v>
      </c>
      <c r="G531">
        <v>4754.63</v>
      </c>
      <c r="H531">
        <v>115</v>
      </c>
      <c r="I531">
        <v>0.29189999999999999</v>
      </c>
      <c r="J531">
        <f t="shared" si="8"/>
        <v>0.24332006673395856</v>
      </c>
    </row>
    <row r="532" spans="1:10" ht="15.75" x14ac:dyDescent="0.25">
      <c r="A532" s="1">
        <v>45281</v>
      </c>
      <c r="B532">
        <v>5.4160000000000004</v>
      </c>
      <c r="C532">
        <v>3.8940000000000001</v>
      </c>
      <c r="D532">
        <v>3.8820000000000001</v>
      </c>
      <c r="E532">
        <v>55.215000000000003</v>
      </c>
      <c r="F532">
        <v>4.3490000000000002</v>
      </c>
      <c r="G532">
        <v>4746.75</v>
      </c>
      <c r="H532">
        <v>115</v>
      </c>
      <c r="I532">
        <v>0.29189999999999999</v>
      </c>
      <c r="J532">
        <f t="shared" si="8"/>
        <v>0.23629378825367886</v>
      </c>
    </row>
    <row r="533" spans="1:10" ht="15.75" x14ac:dyDescent="0.25">
      <c r="A533" s="1">
        <v>45280</v>
      </c>
      <c r="B533">
        <v>5.3659999999999997</v>
      </c>
      <c r="C533">
        <v>3.8769999999999998</v>
      </c>
      <c r="D533">
        <v>3.8719999999999999</v>
      </c>
      <c r="E533">
        <v>58.743000000000002</v>
      </c>
      <c r="F533">
        <v>4.3689999999999998</v>
      </c>
      <c r="G533">
        <v>4698.3500000000004</v>
      </c>
      <c r="H533">
        <v>113</v>
      </c>
      <c r="I533">
        <v>0.29189999999999999</v>
      </c>
      <c r="J533">
        <f t="shared" si="8"/>
        <v>0.22057891345914049</v>
      </c>
    </row>
    <row r="534" spans="1:10" ht="15.75" x14ac:dyDescent="0.25">
      <c r="A534" s="1">
        <v>45279</v>
      </c>
      <c r="B534">
        <v>5.4249999999999998</v>
      </c>
      <c r="C534">
        <v>3.9220000000000002</v>
      </c>
      <c r="D534">
        <v>3.9329999999999998</v>
      </c>
      <c r="E534">
        <v>56.826999999999998</v>
      </c>
      <c r="F534">
        <v>4.4370000000000003</v>
      </c>
      <c r="G534">
        <v>4768.37</v>
      </c>
      <c r="H534">
        <v>112</v>
      </c>
      <c r="I534">
        <v>0.29189999999999999</v>
      </c>
      <c r="J534">
        <f t="shared" si="8"/>
        <v>0.2603998710093518</v>
      </c>
    </row>
    <row r="535" spans="1:10" ht="15.75" x14ac:dyDescent="0.25">
      <c r="A535" s="1">
        <v>45278</v>
      </c>
      <c r="B535">
        <v>5.4379999999999997</v>
      </c>
      <c r="C535">
        <v>3.956</v>
      </c>
      <c r="D535">
        <v>3.95</v>
      </c>
      <c r="E535">
        <v>57.853999999999999</v>
      </c>
      <c r="F535">
        <v>4.4569999999999999</v>
      </c>
      <c r="G535">
        <v>4740.5600000000004</v>
      </c>
      <c r="H535">
        <v>113</v>
      </c>
      <c r="I535">
        <v>0.29189999999999999</v>
      </c>
      <c r="J535">
        <f t="shared" si="8"/>
        <v>0.23798655089116671</v>
      </c>
    </row>
    <row r="536" spans="1:10" ht="15.75" x14ac:dyDescent="0.25">
      <c r="A536" s="1">
        <v>45275</v>
      </c>
      <c r="B536">
        <v>5.4290000000000003</v>
      </c>
      <c r="C536">
        <v>3.9279999999999999</v>
      </c>
      <c r="D536">
        <v>3.93</v>
      </c>
      <c r="E536">
        <v>57.526000000000003</v>
      </c>
      <c r="F536">
        <v>4.4550000000000001</v>
      </c>
      <c r="G536">
        <v>4719.1899999999996</v>
      </c>
      <c r="H536">
        <v>113</v>
      </c>
      <c r="I536">
        <v>0.29189999999999999</v>
      </c>
      <c r="J536">
        <f t="shared" si="8"/>
        <v>0.22741506754542451</v>
      </c>
    </row>
    <row r="537" spans="1:10" ht="15.75" x14ac:dyDescent="0.25">
      <c r="A537" s="1">
        <v>45274</v>
      </c>
      <c r="B537">
        <v>5.4039999999999999</v>
      </c>
      <c r="C537">
        <v>3.93</v>
      </c>
      <c r="D537">
        <v>3.91</v>
      </c>
      <c r="E537">
        <v>56.558999999999997</v>
      </c>
      <c r="F537">
        <v>4.399</v>
      </c>
      <c r="G537">
        <v>4719.55</v>
      </c>
      <c r="H537">
        <v>114</v>
      </c>
      <c r="I537">
        <v>0.29189999999999999</v>
      </c>
      <c r="J537">
        <f t="shared" si="8"/>
        <v>0.2347117902673459</v>
      </c>
    </row>
    <row r="538" spans="1:10" ht="15.75" x14ac:dyDescent="0.25">
      <c r="A538" s="1">
        <v>45273</v>
      </c>
      <c r="B538">
        <v>5.45</v>
      </c>
      <c r="C538">
        <v>4.0330000000000004</v>
      </c>
      <c r="D538">
        <v>4.0030000000000001</v>
      </c>
      <c r="E538">
        <v>55.503</v>
      </c>
      <c r="F538">
        <v>4.4809999999999999</v>
      </c>
      <c r="G538">
        <v>4707.09</v>
      </c>
      <c r="H538">
        <v>115</v>
      </c>
      <c r="I538">
        <v>0.29189999999999999</v>
      </c>
      <c r="J538">
        <f t="shared" si="8"/>
        <v>0.21365549035179088</v>
      </c>
    </row>
    <row r="539" spans="1:10" ht="15.75" x14ac:dyDescent="0.25">
      <c r="A539" s="1">
        <v>45272</v>
      </c>
      <c r="B539">
        <v>5.7450000000000001</v>
      </c>
      <c r="C539">
        <v>4.2060000000000004</v>
      </c>
      <c r="D539">
        <v>4.2270000000000003</v>
      </c>
      <c r="E539">
        <v>59.767000000000003</v>
      </c>
      <c r="F539">
        <v>4.7309999999999999</v>
      </c>
      <c r="G539">
        <v>4643.7</v>
      </c>
      <c r="H539">
        <v>115</v>
      </c>
      <c r="I539">
        <v>0.29189999999999999</v>
      </c>
      <c r="J539">
        <f t="shared" si="8"/>
        <v>0.21511296256561363</v>
      </c>
    </row>
    <row r="540" spans="1:10" ht="15.75" x14ac:dyDescent="0.25">
      <c r="A540" s="1">
        <v>45271</v>
      </c>
      <c r="B540">
        <v>5.8070000000000004</v>
      </c>
      <c r="C540">
        <v>4.2389999999999999</v>
      </c>
      <c r="D540">
        <v>4.2510000000000003</v>
      </c>
      <c r="E540">
        <v>61.378</v>
      </c>
      <c r="F540">
        <v>4.7270000000000003</v>
      </c>
      <c r="G540">
        <v>4622.4399999999996</v>
      </c>
      <c r="H540">
        <v>119</v>
      </c>
      <c r="I540">
        <v>0.29189999999999999</v>
      </c>
      <c r="J540">
        <f t="shared" si="8"/>
        <v>0.21080452423735996</v>
      </c>
    </row>
    <row r="541" spans="1:10" ht="15.75" x14ac:dyDescent="0.25">
      <c r="A541" s="1">
        <v>45268</v>
      </c>
      <c r="B541">
        <v>5.7750000000000004</v>
      </c>
      <c r="C541">
        <v>4.2450000000000001</v>
      </c>
      <c r="D541">
        <v>4.2549999999999999</v>
      </c>
      <c r="E541">
        <v>61.512999999999998</v>
      </c>
      <c r="F541">
        <v>4.7270000000000003</v>
      </c>
      <c r="G541">
        <v>4604.37</v>
      </c>
      <c r="H541">
        <v>119</v>
      </c>
      <c r="I541">
        <v>0.29189999999999999</v>
      </c>
      <c r="J541">
        <f t="shared" si="8"/>
        <v>0.19520761299567013</v>
      </c>
    </row>
    <row r="542" spans="1:10" ht="15.75" x14ac:dyDescent="0.25">
      <c r="A542" s="1">
        <v>45267</v>
      </c>
      <c r="B542">
        <v>5.7149999999999999</v>
      </c>
      <c r="C542">
        <v>4.1289999999999996</v>
      </c>
      <c r="D542">
        <v>4.1120000000000001</v>
      </c>
      <c r="E542">
        <v>62.393000000000001</v>
      </c>
      <c r="F542">
        <v>4.58</v>
      </c>
      <c r="G542">
        <v>4585.59</v>
      </c>
      <c r="H542">
        <v>122</v>
      </c>
      <c r="I542">
        <v>0.29189999999999999</v>
      </c>
      <c r="J542">
        <f t="shared" si="8"/>
        <v>0.17707501764743627</v>
      </c>
    </row>
    <row r="543" spans="1:10" ht="15.75" x14ac:dyDescent="0.25">
      <c r="A543" s="1">
        <v>45266</v>
      </c>
      <c r="B543">
        <v>5.6669999999999998</v>
      </c>
      <c r="C543">
        <v>4.1210000000000004</v>
      </c>
      <c r="D543">
        <v>4.1230000000000002</v>
      </c>
      <c r="E543">
        <v>63.023000000000003</v>
      </c>
      <c r="F543">
        <v>4.6029999999999998</v>
      </c>
      <c r="G543">
        <v>4549.34</v>
      </c>
      <c r="H543">
        <v>120</v>
      </c>
      <c r="I543">
        <v>0.29370000000000002</v>
      </c>
      <c r="J543">
        <f t="shared" si="8"/>
        <v>0.13866724067158565</v>
      </c>
    </row>
    <row r="544" spans="1:10" ht="15.75" x14ac:dyDescent="0.25">
      <c r="A544" s="1">
        <v>45265</v>
      </c>
      <c r="B544">
        <v>5.73</v>
      </c>
      <c r="C544">
        <v>4.1710000000000003</v>
      </c>
      <c r="D544">
        <v>4.1379999999999999</v>
      </c>
      <c r="E544">
        <v>62.618000000000002</v>
      </c>
      <c r="F544">
        <v>4.577</v>
      </c>
      <c r="G544">
        <v>4567.18</v>
      </c>
      <c r="H544">
        <v>119</v>
      </c>
      <c r="I544">
        <v>0.29370000000000002</v>
      </c>
      <c r="J544">
        <f t="shared" si="8"/>
        <v>0.13621335190874828</v>
      </c>
    </row>
    <row r="545" spans="1:10" ht="15.75" x14ac:dyDescent="0.25">
      <c r="A545" s="1">
        <v>45264</v>
      </c>
      <c r="B545">
        <v>5.819</v>
      </c>
      <c r="C545">
        <v>4.2859999999999996</v>
      </c>
      <c r="D545">
        <v>4.2380000000000004</v>
      </c>
      <c r="E545">
        <v>62.1</v>
      </c>
      <c r="F545">
        <v>4.6580000000000004</v>
      </c>
      <c r="G545">
        <v>4569.78</v>
      </c>
      <c r="H545">
        <v>116</v>
      </c>
      <c r="I545">
        <v>0.29370000000000002</v>
      </c>
      <c r="J545">
        <f t="shared" si="8"/>
        <v>0.14514754821378451</v>
      </c>
    </row>
    <row r="546" spans="1:10" ht="15.75" x14ac:dyDescent="0.25">
      <c r="A546" s="1">
        <v>45261</v>
      </c>
      <c r="B546">
        <v>5.7309999999999999</v>
      </c>
      <c r="C546">
        <v>4.2240000000000002</v>
      </c>
      <c r="D546">
        <v>4.1539999999999999</v>
      </c>
      <c r="E546">
        <v>61.21</v>
      </c>
      <c r="F546">
        <v>4.5670000000000002</v>
      </c>
      <c r="G546">
        <v>4594.63</v>
      </c>
      <c r="H546">
        <v>117</v>
      </c>
      <c r="I546">
        <v>0.29370000000000002</v>
      </c>
      <c r="J546">
        <f t="shared" si="8"/>
        <v>0.1678155134989503</v>
      </c>
    </row>
    <row r="547" spans="1:10" ht="15.75" x14ac:dyDescent="0.25">
      <c r="A547" s="1">
        <v>45260</v>
      </c>
      <c r="B547">
        <v>5.8920000000000003</v>
      </c>
      <c r="C547">
        <v>4.3499999999999996</v>
      </c>
      <c r="D547">
        <v>4.298</v>
      </c>
      <c r="E547">
        <v>62.353999999999999</v>
      </c>
      <c r="F547">
        <v>4.7149999999999999</v>
      </c>
      <c r="G547">
        <v>4567.8</v>
      </c>
      <c r="H547">
        <v>113</v>
      </c>
      <c r="I547">
        <v>0.29370000000000002</v>
      </c>
      <c r="J547">
        <f t="shared" si="8"/>
        <v>0.15246334688193031</v>
      </c>
    </row>
    <row r="548" spans="1:10" ht="15.75" x14ac:dyDescent="0.25">
      <c r="A548" s="1">
        <v>45259</v>
      </c>
      <c r="B548">
        <v>5.8330000000000002</v>
      </c>
      <c r="C548">
        <v>4.2709999999999999</v>
      </c>
      <c r="D548">
        <v>4.2190000000000003</v>
      </c>
      <c r="E548">
        <v>62.982999999999997</v>
      </c>
      <c r="F548">
        <v>4.6479999999999997</v>
      </c>
      <c r="G548">
        <v>4550.58</v>
      </c>
      <c r="H548">
        <v>112</v>
      </c>
      <c r="I548">
        <v>0.29370000000000002</v>
      </c>
      <c r="J548">
        <f t="shared" si="8"/>
        <v>0.15675458575670076</v>
      </c>
    </row>
    <row r="549" spans="1:10" ht="15.75" x14ac:dyDescent="0.25">
      <c r="A549" s="1">
        <v>45258</v>
      </c>
      <c r="B549">
        <v>5.907</v>
      </c>
      <c r="C549">
        <v>4.3360000000000003</v>
      </c>
      <c r="D549">
        <v>4.2859999999999996</v>
      </c>
      <c r="E549">
        <v>63.106000000000002</v>
      </c>
      <c r="F549">
        <v>4.7359999999999998</v>
      </c>
      <c r="G549">
        <v>4554.8900000000003</v>
      </c>
      <c r="H549">
        <v>111</v>
      </c>
      <c r="I549">
        <v>0.29370000000000002</v>
      </c>
      <c r="J549">
        <f t="shared" si="8"/>
        <v>0.15569386439869493</v>
      </c>
    </row>
    <row r="550" spans="1:10" ht="15.75" x14ac:dyDescent="0.25">
      <c r="A550" s="1">
        <v>45257</v>
      </c>
      <c r="B550">
        <v>6.0119999999999996</v>
      </c>
      <c r="C550">
        <v>4.3879999999999999</v>
      </c>
      <c r="D550">
        <v>4.3899999999999997</v>
      </c>
      <c r="E550">
        <v>63.731999999999999</v>
      </c>
      <c r="F550">
        <v>4.8570000000000002</v>
      </c>
      <c r="G550">
        <v>4550.43</v>
      </c>
      <c r="H550">
        <v>112</v>
      </c>
      <c r="I550">
        <v>0.29420000000000002</v>
      </c>
      <c r="J550">
        <f t="shared" si="8"/>
        <v>0.13793750187554399</v>
      </c>
    </row>
    <row r="551" spans="1:10" ht="15.75" x14ac:dyDescent="0.25">
      <c r="A551" s="1">
        <v>45254</v>
      </c>
      <c r="B551">
        <v>6.1280000000000001</v>
      </c>
      <c r="C551">
        <v>4.484</v>
      </c>
      <c r="D551">
        <v>4.5030000000000001</v>
      </c>
      <c r="E551">
        <v>63.183999999999997</v>
      </c>
      <c r="F551">
        <v>4.9589999999999996</v>
      </c>
      <c r="G551">
        <v>4559.34</v>
      </c>
      <c r="H551">
        <v>112</v>
      </c>
      <c r="I551">
        <v>0.29420000000000002</v>
      </c>
      <c r="J551">
        <f t="shared" si="8"/>
        <v>0.11976324385391868</v>
      </c>
    </row>
    <row r="552" spans="1:10" ht="15.75" x14ac:dyDescent="0.25">
      <c r="A552" s="1">
        <v>45252</v>
      </c>
      <c r="B552">
        <v>6.06</v>
      </c>
      <c r="C552">
        <v>4.4160000000000004</v>
      </c>
      <c r="D552">
        <v>4.4400000000000004</v>
      </c>
      <c r="E552">
        <v>62.6</v>
      </c>
      <c r="F552">
        <v>4.91</v>
      </c>
      <c r="G552">
        <v>4556.62</v>
      </c>
      <c r="H552">
        <v>112</v>
      </c>
      <c r="I552">
        <v>0.29420000000000002</v>
      </c>
      <c r="J552">
        <f t="shared" si="8"/>
        <v>0.1177583115216958</v>
      </c>
    </row>
    <row r="553" spans="1:10" ht="15.75" x14ac:dyDescent="0.25">
      <c r="A553" s="1">
        <v>45251</v>
      </c>
      <c r="B553">
        <v>6.0110000000000001</v>
      </c>
      <c r="C553">
        <v>4.4180000000000001</v>
      </c>
      <c r="D553">
        <v>4.4189999999999996</v>
      </c>
      <c r="E553">
        <v>63.835000000000001</v>
      </c>
      <c r="F553">
        <v>4.883</v>
      </c>
      <c r="G553">
        <v>4538.1899999999996</v>
      </c>
      <c r="H553">
        <v>113</v>
      </c>
      <c r="I553">
        <v>0.29420000000000002</v>
      </c>
      <c r="J553">
        <f t="shared" si="8"/>
        <v>0.11227148287668709</v>
      </c>
    </row>
    <row r="554" spans="1:10" ht="15.75" x14ac:dyDescent="0.25">
      <c r="A554" s="1">
        <v>45250</v>
      </c>
      <c r="B554">
        <v>6.0780000000000003</v>
      </c>
      <c r="C554">
        <v>4.4219999999999997</v>
      </c>
      <c r="D554">
        <v>4.4409999999999998</v>
      </c>
      <c r="E554">
        <v>63.698</v>
      </c>
      <c r="F554">
        <v>4.9109999999999996</v>
      </c>
      <c r="G554">
        <v>4547.38</v>
      </c>
      <c r="H554">
        <v>114</v>
      </c>
      <c r="I554">
        <v>0.29420000000000002</v>
      </c>
      <c r="J554">
        <f t="shared" si="8"/>
        <v>0.14901595146590263</v>
      </c>
    </row>
    <row r="555" spans="1:10" ht="15.75" x14ac:dyDescent="0.25">
      <c r="A555" s="1">
        <v>45247</v>
      </c>
      <c r="B555">
        <v>6.0860000000000003</v>
      </c>
      <c r="C555">
        <v>4.4409999999999998</v>
      </c>
      <c r="D555">
        <v>4.4550000000000001</v>
      </c>
      <c r="E555">
        <v>64.472999999999999</v>
      </c>
      <c r="F555">
        <v>4.907</v>
      </c>
      <c r="G555">
        <v>4514.0200000000004</v>
      </c>
      <c r="H555">
        <v>115</v>
      </c>
      <c r="I555">
        <v>0.29420000000000002</v>
      </c>
      <c r="J555">
        <f t="shared" si="8"/>
        <v>0.13877102075208003</v>
      </c>
    </row>
    <row r="556" spans="1:10" ht="15.75" x14ac:dyDescent="0.25">
      <c r="A556" s="1">
        <v>45246</v>
      </c>
      <c r="B556">
        <v>6.0739999999999998</v>
      </c>
      <c r="C556">
        <v>4.4450000000000003</v>
      </c>
      <c r="D556">
        <v>4.4269999999999996</v>
      </c>
      <c r="E556">
        <v>65.283000000000001</v>
      </c>
      <c r="F556">
        <v>4.8419999999999996</v>
      </c>
      <c r="G556">
        <v>4508.24</v>
      </c>
      <c r="H556">
        <v>118</v>
      </c>
      <c r="I556">
        <v>0.29420000000000002</v>
      </c>
      <c r="J556">
        <f t="shared" si="8"/>
        <v>0.11974804526442329</v>
      </c>
    </row>
    <row r="557" spans="1:10" ht="15.75" x14ac:dyDescent="0.25">
      <c r="A557" s="1">
        <v>45245</v>
      </c>
      <c r="B557">
        <v>6.2140000000000004</v>
      </c>
      <c r="C557">
        <v>4.5369999999999999</v>
      </c>
      <c r="D557">
        <v>4.5259999999999998</v>
      </c>
      <c r="E557">
        <v>65.319999999999993</v>
      </c>
      <c r="F557">
        <v>4.9160000000000004</v>
      </c>
      <c r="G557">
        <v>4502.88</v>
      </c>
      <c r="H557">
        <v>120</v>
      </c>
      <c r="I557">
        <v>0.29420000000000002</v>
      </c>
      <c r="J557">
        <f t="shared" si="8"/>
        <v>0.11810014749482267</v>
      </c>
    </row>
    <row r="558" spans="1:10" ht="15.75" x14ac:dyDescent="0.25">
      <c r="A558" s="1">
        <v>45244</v>
      </c>
      <c r="B558">
        <v>6.1449999999999996</v>
      </c>
      <c r="C558">
        <v>4.4409999999999998</v>
      </c>
      <c r="D558">
        <v>4.4210000000000003</v>
      </c>
      <c r="E558">
        <v>64.738</v>
      </c>
      <c r="F558">
        <v>4.8170000000000002</v>
      </c>
      <c r="G558">
        <v>4495.7</v>
      </c>
      <c r="H558">
        <v>121</v>
      </c>
      <c r="I558">
        <v>0.29420000000000002</v>
      </c>
      <c r="J558">
        <f t="shared" si="8"/>
        <v>0.1163172976167417</v>
      </c>
    </row>
    <row r="559" spans="1:10" ht="15.75" x14ac:dyDescent="0.25">
      <c r="A559" s="1">
        <v>45243</v>
      </c>
      <c r="B559">
        <v>6.3879999999999999</v>
      </c>
      <c r="C559">
        <v>4.6319999999999997</v>
      </c>
      <c r="D559">
        <v>4.6619999999999999</v>
      </c>
      <c r="E559">
        <v>67.489000000000004</v>
      </c>
      <c r="F559">
        <v>5.0410000000000004</v>
      </c>
      <c r="G559">
        <v>4411.55</v>
      </c>
      <c r="H559">
        <v>125</v>
      </c>
      <c r="I559">
        <v>0.29420000000000002</v>
      </c>
      <c r="J559">
        <f t="shared" si="8"/>
        <v>0.10190129833798767</v>
      </c>
    </row>
    <row r="560" spans="1:10" ht="15.75" x14ac:dyDescent="0.25">
      <c r="A560" s="1">
        <v>45240</v>
      </c>
      <c r="B560">
        <v>6.4509999999999996</v>
      </c>
      <c r="C560">
        <v>4.6280000000000001</v>
      </c>
      <c r="D560">
        <v>4.6660000000000004</v>
      </c>
      <c r="E560">
        <v>68.037999999999997</v>
      </c>
      <c r="F560">
        <v>5.0620000000000003</v>
      </c>
      <c r="G560">
        <v>4415.24</v>
      </c>
      <c r="H560">
        <v>121</v>
      </c>
      <c r="I560">
        <v>0.29420000000000002</v>
      </c>
      <c r="J560">
        <f t="shared" si="8"/>
        <v>0.11779925771024358</v>
      </c>
    </row>
    <row r="561" spans="1:10" ht="15.75" x14ac:dyDescent="0.25">
      <c r="A561" s="1">
        <v>45239</v>
      </c>
      <c r="B561">
        <v>6.383</v>
      </c>
      <c r="C561">
        <v>4.63</v>
      </c>
      <c r="D561">
        <v>4.6399999999999997</v>
      </c>
      <c r="E561">
        <v>70.518000000000001</v>
      </c>
      <c r="F561">
        <v>5.0220000000000002</v>
      </c>
      <c r="G561">
        <v>4347.3500000000004</v>
      </c>
      <c r="H561">
        <v>119</v>
      </c>
      <c r="I561">
        <v>0.29420000000000002</v>
      </c>
      <c r="J561">
        <f t="shared" si="8"/>
        <v>9.6337262378509925E-2</v>
      </c>
    </row>
    <row r="562" spans="1:10" ht="15.75" x14ac:dyDescent="0.25">
      <c r="A562" s="1">
        <v>45238</v>
      </c>
      <c r="B562">
        <v>6.242</v>
      </c>
      <c r="C562">
        <v>4.508</v>
      </c>
      <c r="D562">
        <v>4.5220000000000002</v>
      </c>
      <c r="E562">
        <v>69.471000000000004</v>
      </c>
      <c r="F562">
        <v>4.9359999999999999</v>
      </c>
      <c r="G562">
        <v>4382.78</v>
      </c>
      <c r="H562">
        <v>117</v>
      </c>
      <c r="I562">
        <v>0.29420000000000002</v>
      </c>
      <c r="J562">
        <f t="shared" si="8"/>
        <v>0.11053170355955566</v>
      </c>
    </row>
    <row r="563" spans="1:10" ht="15.75" x14ac:dyDescent="0.25">
      <c r="A563" s="1">
        <v>45237</v>
      </c>
      <c r="B563">
        <v>6.29</v>
      </c>
      <c r="C563">
        <v>4.5709999999999997</v>
      </c>
      <c r="D563">
        <v>4.5380000000000003</v>
      </c>
      <c r="E563">
        <v>69.742000000000004</v>
      </c>
      <c r="F563">
        <v>4.9180000000000001</v>
      </c>
      <c r="G563">
        <v>4378.38</v>
      </c>
      <c r="H563">
        <v>121</v>
      </c>
      <c r="I563">
        <v>0.29499999999999998</v>
      </c>
      <c r="J563">
        <f t="shared" si="8"/>
        <v>0.10598945637429624</v>
      </c>
    </row>
    <row r="564" spans="1:10" ht="15.75" x14ac:dyDescent="0.25">
      <c r="A564" s="1">
        <v>45236</v>
      </c>
      <c r="B564">
        <v>6.3579999999999997</v>
      </c>
      <c r="C564">
        <v>4.6619999999999999</v>
      </c>
      <c r="D564">
        <v>4.609</v>
      </c>
      <c r="E564">
        <v>71.269000000000005</v>
      </c>
      <c r="F564">
        <v>4.9409999999999998</v>
      </c>
      <c r="G564">
        <v>4365.9799999999996</v>
      </c>
      <c r="H564">
        <v>122</v>
      </c>
      <c r="I564">
        <v>0.29499999999999998</v>
      </c>
      <c r="J564">
        <f t="shared" si="8"/>
        <v>9.3756341235504248E-2</v>
      </c>
    </row>
    <row r="565" spans="1:10" ht="15.75" x14ac:dyDescent="0.25">
      <c r="A565" s="1">
        <v>45233</v>
      </c>
      <c r="B565">
        <v>6.2519999999999998</v>
      </c>
      <c r="C565">
        <v>4.5579999999999998</v>
      </c>
      <c r="D565">
        <v>4.4880000000000004</v>
      </c>
      <c r="E565">
        <v>69.900999999999996</v>
      </c>
      <c r="F565">
        <v>4.8319999999999999</v>
      </c>
      <c r="G565">
        <v>4358.34</v>
      </c>
      <c r="H565">
        <v>122</v>
      </c>
      <c r="I565">
        <v>0.29499999999999998</v>
      </c>
      <c r="J565">
        <f t="shared" si="8"/>
        <v>0.101355739465538</v>
      </c>
    </row>
    <row r="566" spans="1:10" ht="15.75" x14ac:dyDescent="0.25">
      <c r="A566" s="1">
        <v>45232</v>
      </c>
      <c r="B566">
        <v>6.4109999999999996</v>
      </c>
      <c r="C566">
        <v>4.6689999999999996</v>
      </c>
      <c r="D566">
        <v>4.6360000000000001</v>
      </c>
      <c r="E566">
        <v>72.111000000000004</v>
      </c>
      <c r="F566">
        <v>4.9749999999999996</v>
      </c>
      <c r="G566">
        <v>4317.78</v>
      </c>
      <c r="H566">
        <v>124</v>
      </c>
      <c r="I566">
        <v>0.29499999999999998</v>
      </c>
      <c r="J566">
        <f t="shared" si="8"/>
        <v>8.1356297255398946E-2</v>
      </c>
    </row>
    <row r="567" spans="1:10" ht="15.75" x14ac:dyDescent="0.25">
      <c r="A567" s="1">
        <v>45231</v>
      </c>
      <c r="B567">
        <v>6.5410000000000004</v>
      </c>
      <c r="C567">
        <v>4.7910000000000004</v>
      </c>
      <c r="D567">
        <v>4.7030000000000003</v>
      </c>
      <c r="E567">
        <v>75.947000000000003</v>
      </c>
      <c r="F567">
        <v>4.9710000000000001</v>
      </c>
      <c r="G567">
        <v>4237.8599999999997</v>
      </c>
      <c r="H567">
        <v>124</v>
      </c>
      <c r="I567">
        <v>0.29499999999999998</v>
      </c>
      <c r="J567">
        <f t="shared" si="8"/>
        <v>7.1148552840103463E-2</v>
      </c>
    </row>
    <row r="568" spans="1:10" ht="15.75" x14ac:dyDescent="0.25">
      <c r="A568" s="1">
        <v>45230</v>
      </c>
      <c r="B568">
        <v>6.7130000000000001</v>
      </c>
      <c r="C568">
        <v>4.875</v>
      </c>
      <c r="D568">
        <v>4.8179999999999996</v>
      </c>
      <c r="E568">
        <v>79.558000000000007</v>
      </c>
      <c r="F568">
        <v>5.0709999999999997</v>
      </c>
      <c r="G568">
        <v>4193.8</v>
      </c>
      <c r="H568">
        <v>128</v>
      </c>
      <c r="I568">
        <v>0.29499999999999998</v>
      </c>
      <c r="J568">
        <f t="shared" si="8"/>
        <v>0.11877329221543143</v>
      </c>
    </row>
    <row r="569" spans="1:10" ht="15.75" x14ac:dyDescent="0.25">
      <c r="A569" s="1">
        <v>45229</v>
      </c>
      <c r="B569">
        <v>6.7220000000000004</v>
      </c>
      <c r="C569">
        <v>4.8769999999999998</v>
      </c>
      <c r="D569">
        <v>4.8040000000000003</v>
      </c>
      <c r="E569">
        <v>81.212999999999994</v>
      </c>
      <c r="F569">
        <v>5.0389999999999997</v>
      </c>
      <c r="G569">
        <v>4166.82</v>
      </c>
      <c r="H569">
        <v>130</v>
      </c>
      <c r="I569">
        <v>0.29499999999999998</v>
      </c>
      <c r="J569">
        <f t="shared" si="8"/>
        <v>8.847969363471786E-2</v>
      </c>
    </row>
    <row r="570" spans="1:10" ht="15.75" x14ac:dyDescent="0.25">
      <c r="A570" s="1">
        <v>45226</v>
      </c>
      <c r="B570">
        <v>6.7140000000000004</v>
      </c>
      <c r="C570">
        <v>4.8449999999999998</v>
      </c>
      <c r="D570">
        <v>4.7699999999999996</v>
      </c>
      <c r="E570">
        <v>81.850999999999999</v>
      </c>
      <c r="F570">
        <v>5.0119999999999996</v>
      </c>
      <c r="G570">
        <v>4117.37</v>
      </c>
      <c r="H570">
        <v>129</v>
      </c>
      <c r="I570">
        <v>0.29499999999999998</v>
      </c>
      <c r="J570">
        <f t="shared" si="8"/>
        <v>8.1582956814121976E-2</v>
      </c>
    </row>
    <row r="571" spans="1:10" ht="15.75" x14ac:dyDescent="0.25">
      <c r="A571" s="1">
        <v>45225</v>
      </c>
      <c r="B571">
        <v>6.7190000000000003</v>
      </c>
      <c r="C571">
        <v>4.8449999999999998</v>
      </c>
      <c r="D571">
        <v>4.7969999999999997</v>
      </c>
      <c r="E571">
        <v>80.900000000000006</v>
      </c>
      <c r="F571">
        <v>5.0389999999999997</v>
      </c>
      <c r="G571">
        <v>4137.2299999999996</v>
      </c>
      <c r="H571">
        <v>131</v>
      </c>
      <c r="I571">
        <v>0.29499999999999998</v>
      </c>
      <c r="J571">
        <f t="shared" si="8"/>
        <v>9.7248412035379372E-2</v>
      </c>
    </row>
    <row r="572" spans="1:10" ht="15.75" x14ac:dyDescent="0.25">
      <c r="A572" s="1">
        <v>45224</v>
      </c>
      <c r="B572">
        <v>6.875</v>
      </c>
      <c r="C572">
        <v>4.9530000000000003</v>
      </c>
      <c r="D572">
        <v>4.9080000000000004</v>
      </c>
      <c r="E572">
        <v>80.599999999999994</v>
      </c>
      <c r="F572">
        <v>5.1210000000000004</v>
      </c>
      <c r="G572">
        <v>4186.7700000000004</v>
      </c>
      <c r="H572">
        <v>132</v>
      </c>
      <c r="I572">
        <v>0.29499999999999998</v>
      </c>
      <c r="J572">
        <f t="shared" si="8"/>
        <v>0.1255090876343119</v>
      </c>
    </row>
    <row r="573" spans="1:10" ht="15.75" x14ac:dyDescent="0.25">
      <c r="A573" s="1">
        <v>45223</v>
      </c>
      <c r="B573">
        <v>6.6970000000000001</v>
      </c>
      <c r="C573">
        <v>4.84</v>
      </c>
      <c r="D573">
        <v>4.8239999999999998</v>
      </c>
      <c r="E573">
        <v>77.185000000000002</v>
      </c>
      <c r="F573">
        <v>5.0620000000000003</v>
      </c>
      <c r="G573">
        <v>4247.68</v>
      </c>
      <c r="H573">
        <v>127</v>
      </c>
      <c r="I573">
        <v>0.29499999999999998</v>
      </c>
      <c r="J573">
        <f t="shared" si="8"/>
        <v>0.12979527567432436</v>
      </c>
    </row>
    <row r="574" spans="1:10" ht="15.75" x14ac:dyDescent="0.25">
      <c r="A574" s="1">
        <v>45222</v>
      </c>
      <c r="B574">
        <v>6.3849999999999998</v>
      </c>
      <c r="C574">
        <v>4.8380000000000001</v>
      </c>
      <c r="D574">
        <v>4.7930000000000001</v>
      </c>
      <c r="E574">
        <v>79.203999999999994</v>
      </c>
      <c r="F574">
        <v>5.0620000000000003</v>
      </c>
      <c r="G574">
        <v>4217.04</v>
      </c>
      <c r="H574">
        <v>131</v>
      </c>
      <c r="I574">
        <v>0.29499999999999998</v>
      </c>
      <c r="J574">
        <f t="shared" si="8"/>
        <v>9.3602344337543109E-2</v>
      </c>
    </row>
    <row r="575" spans="1:10" ht="15.75" x14ac:dyDescent="0.25">
      <c r="A575" s="1">
        <v>45219</v>
      </c>
      <c r="B575">
        <v>6.3739999999999997</v>
      </c>
      <c r="C575">
        <v>4.9240000000000004</v>
      </c>
      <c r="D575">
        <v>4.8620000000000001</v>
      </c>
      <c r="E575">
        <v>81.268000000000001</v>
      </c>
      <c r="F575">
        <v>5.0839999999999996</v>
      </c>
      <c r="G575">
        <v>4224.16</v>
      </c>
      <c r="H575">
        <v>135</v>
      </c>
      <c r="I575">
        <v>0.29499999999999998</v>
      </c>
      <c r="J575">
        <f t="shared" si="8"/>
        <v>9.0956048326695793E-2</v>
      </c>
    </row>
    <row r="576" spans="1:10" ht="15.75" x14ac:dyDescent="0.25">
      <c r="A576" s="1">
        <v>45218</v>
      </c>
      <c r="B576">
        <v>6.3659999999999997</v>
      </c>
      <c r="C576">
        <v>4.9880000000000004</v>
      </c>
      <c r="D576">
        <v>4.9610000000000003</v>
      </c>
      <c r="E576">
        <v>81.372</v>
      </c>
      <c r="F576">
        <v>5.1710000000000003</v>
      </c>
      <c r="G576">
        <v>4278</v>
      </c>
      <c r="H576">
        <v>135</v>
      </c>
      <c r="I576">
        <v>0.29499999999999998</v>
      </c>
      <c r="J576">
        <f t="shared" si="8"/>
        <v>9.6625019866395379E-2</v>
      </c>
    </row>
    <row r="577" spans="1:10" ht="15.75" x14ac:dyDescent="0.25">
      <c r="A577" s="1">
        <v>45217</v>
      </c>
      <c r="B577">
        <v>6.3739999999999997</v>
      </c>
      <c r="C577">
        <v>4.9020000000000001</v>
      </c>
      <c r="D577">
        <v>4.9249999999999998</v>
      </c>
      <c r="E577">
        <v>78.141999999999996</v>
      </c>
      <c r="F577">
        <v>5.218</v>
      </c>
      <c r="G577">
        <v>4314.6000000000004</v>
      </c>
      <c r="H577">
        <v>131</v>
      </c>
      <c r="I577">
        <v>0.29499999999999998</v>
      </c>
      <c r="J577">
        <f t="shared" si="8"/>
        <v>0.13324403120321482</v>
      </c>
    </row>
    <row r="578" spans="1:10" ht="15.75" x14ac:dyDescent="0.25">
      <c r="A578" s="1">
        <v>45216</v>
      </c>
      <c r="B578">
        <v>6.3869999999999996</v>
      </c>
      <c r="C578">
        <v>4.8470000000000004</v>
      </c>
      <c r="D578">
        <v>4.8739999999999997</v>
      </c>
      <c r="E578">
        <v>75.376000000000005</v>
      </c>
      <c r="F578">
        <v>5.2140000000000004</v>
      </c>
      <c r="G578">
        <v>4373.2</v>
      </c>
      <c r="H578">
        <v>131</v>
      </c>
      <c r="I578">
        <v>0.29730000000000001</v>
      </c>
      <c r="J578">
        <f t="shared" si="8"/>
        <v>0.14164882785986532</v>
      </c>
    </row>
    <row r="579" spans="1:10" ht="15.75" x14ac:dyDescent="0.25">
      <c r="A579" s="1">
        <v>45215</v>
      </c>
      <c r="B579">
        <v>6.4279999999999999</v>
      </c>
      <c r="C579">
        <v>4.71</v>
      </c>
      <c r="D579">
        <v>4.7169999999999996</v>
      </c>
      <c r="E579">
        <v>74.677000000000007</v>
      </c>
      <c r="F579">
        <v>5.0979999999999999</v>
      </c>
      <c r="G579">
        <v>4373.63</v>
      </c>
      <c r="H579">
        <v>130</v>
      </c>
      <c r="I579">
        <v>0.29730000000000001</v>
      </c>
      <c r="J579">
        <f t="shared" si="8"/>
        <v>0.13332607777440919</v>
      </c>
    </row>
    <row r="580" spans="1:10" ht="15.75" x14ac:dyDescent="0.25">
      <c r="A580" s="1">
        <v>45212</v>
      </c>
      <c r="B580">
        <v>6.5270000000000001</v>
      </c>
      <c r="C580">
        <v>4.6289999999999996</v>
      </c>
      <c r="D580">
        <v>4.6440000000000001</v>
      </c>
      <c r="E580">
        <v>76.814999999999998</v>
      </c>
      <c r="F580">
        <v>5.0540000000000003</v>
      </c>
      <c r="G580">
        <v>4327.78</v>
      </c>
      <c r="H580">
        <v>129</v>
      </c>
      <c r="I580">
        <v>0.29730000000000001</v>
      </c>
      <c r="J580">
        <f t="shared" si="8"/>
        <v>0.13968725476254429</v>
      </c>
    </row>
    <row r="581" spans="1:10" ht="15.75" x14ac:dyDescent="0.25">
      <c r="A581" s="1">
        <v>45211</v>
      </c>
      <c r="B581">
        <v>6.4610000000000003</v>
      </c>
      <c r="C581">
        <v>4.7110000000000003</v>
      </c>
      <c r="D581">
        <v>4.7009999999999996</v>
      </c>
      <c r="E581">
        <v>74.787999999999997</v>
      </c>
      <c r="F581">
        <v>5.0709999999999997</v>
      </c>
      <c r="G581">
        <v>4349.6099999999997</v>
      </c>
      <c r="H581">
        <v>129</v>
      </c>
      <c r="I581">
        <v>0.29730000000000001</v>
      </c>
      <c r="J581">
        <f t="shared" ref="J581:J644" si="9">G581/G829-1</f>
        <v>0.15904603290919983</v>
      </c>
    </row>
    <row r="582" spans="1:10" ht="15.75" x14ac:dyDescent="0.25">
      <c r="A582" s="1">
        <v>45210</v>
      </c>
      <c r="B582">
        <v>6.4020000000000001</v>
      </c>
      <c r="C582">
        <v>4.5970000000000004</v>
      </c>
      <c r="D582">
        <v>4.6050000000000004</v>
      </c>
      <c r="E582">
        <v>73.611999999999995</v>
      </c>
      <c r="F582">
        <v>5.0049999999999999</v>
      </c>
      <c r="G582">
        <v>4376.95</v>
      </c>
      <c r="H582">
        <v>126</v>
      </c>
      <c r="I582">
        <v>0.29730000000000001</v>
      </c>
      <c r="J582">
        <f t="shared" si="9"/>
        <v>0.1940023678453151</v>
      </c>
    </row>
    <row r="583" spans="1:10" ht="15.75" x14ac:dyDescent="0.25">
      <c r="A583" s="1">
        <v>45209</v>
      </c>
      <c r="B583">
        <v>6.4870000000000001</v>
      </c>
      <c r="C583">
        <v>4.6550000000000002</v>
      </c>
      <c r="D583">
        <v>4.6189999999999998</v>
      </c>
      <c r="E583">
        <v>74.352999999999994</v>
      </c>
      <c r="F583">
        <v>4.984</v>
      </c>
      <c r="G583">
        <v>4358.24</v>
      </c>
      <c r="H583">
        <v>132</v>
      </c>
      <c r="I583">
        <v>0.29730000000000001</v>
      </c>
      <c r="J583">
        <f t="shared" si="9"/>
        <v>0.17944554498316712</v>
      </c>
    </row>
    <row r="584" spans="1:10" ht="15.75" x14ac:dyDescent="0.25">
      <c r="A584" s="1">
        <v>45208</v>
      </c>
      <c r="B584">
        <v>6.6059999999999999</v>
      </c>
      <c r="C584">
        <v>4.782</v>
      </c>
      <c r="D584">
        <v>4.7480000000000002</v>
      </c>
      <c r="E584">
        <v>75.316999999999993</v>
      </c>
      <c r="F584">
        <v>5.0789999999999997</v>
      </c>
      <c r="G584">
        <v>4335.66</v>
      </c>
      <c r="H584">
        <v>132</v>
      </c>
      <c r="I584">
        <v>0.29730000000000001</v>
      </c>
      <c r="J584">
        <f t="shared" si="9"/>
        <v>0.16550626616272135</v>
      </c>
    </row>
    <row r="585" spans="1:10" ht="15.75" x14ac:dyDescent="0.25">
      <c r="A585" s="1">
        <v>45205</v>
      </c>
      <c r="B585">
        <v>6.4370000000000003</v>
      </c>
      <c r="C585">
        <v>4.782</v>
      </c>
      <c r="D585">
        <v>4.7480000000000002</v>
      </c>
      <c r="E585">
        <v>75.316999999999993</v>
      </c>
      <c r="F585">
        <v>5.0789999999999997</v>
      </c>
      <c r="G585">
        <v>4308.5</v>
      </c>
      <c r="H585">
        <v>132</v>
      </c>
      <c r="I585">
        <v>0.29730000000000001</v>
      </c>
      <c r="J585">
        <f t="shared" si="9"/>
        <v>0.17144061229761154</v>
      </c>
    </row>
    <row r="586" spans="1:10" ht="15.75" x14ac:dyDescent="0.25">
      <c r="A586" s="1">
        <v>45204</v>
      </c>
      <c r="B586">
        <v>6.5229999999999997</v>
      </c>
      <c r="C586">
        <v>4.7160000000000002</v>
      </c>
      <c r="D586">
        <v>4.6829999999999998</v>
      </c>
      <c r="E586">
        <v>78.25</v>
      </c>
      <c r="F586">
        <v>5.0250000000000004</v>
      </c>
      <c r="G586">
        <v>4258.1899999999996</v>
      </c>
      <c r="H586">
        <v>131</v>
      </c>
      <c r="I586">
        <v>0.29730000000000001</v>
      </c>
      <c r="J586">
        <f t="shared" si="9"/>
        <v>0.18841942803238543</v>
      </c>
    </row>
    <row r="587" spans="1:10" ht="15.75" x14ac:dyDescent="0.25">
      <c r="A587" s="1">
        <v>45203</v>
      </c>
      <c r="B587">
        <v>6.5750000000000002</v>
      </c>
      <c r="C587">
        <v>4.7350000000000003</v>
      </c>
      <c r="D587">
        <v>4.7210000000000001</v>
      </c>
      <c r="E587">
        <v>76.817999999999998</v>
      </c>
      <c r="F587">
        <v>5.05</v>
      </c>
      <c r="G587">
        <v>4263.75</v>
      </c>
      <c r="H587">
        <v>130</v>
      </c>
      <c r="I587">
        <v>0.29730000000000001</v>
      </c>
      <c r="J587">
        <f t="shared" si="9"/>
        <v>0.16181323247709067</v>
      </c>
    </row>
    <row r="588" spans="1:10" ht="15.75" x14ac:dyDescent="0.25">
      <c r="A588" s="1">
        <v>45202</v>
      </c>
      <c r="B588">
        <v>6.4119999999999999</v>
      </c>
      <c r="C588">
        <v>4.8019999999999996</v>
      </c>
      <c r="D588">
        <v>4.8029999999999999</v>
      </c>
      <c r="E588">
        <v>77.974000000000004</v>
      </c>
      <c r="F588">
        <v>5.1479999999999997</v>
      </c>
      <c r="G588">
        <v>4229.45</v>
      </c>
      <c r="H588">
        <v>137</v>
      </c>
      <c r="I588">
        <v>0.29730000000000001</v>
      </c>
      <c r="J588">
        <f t="shared" si="9"/>
        <v>0.18239153711319145</v>
      </c>
    </row>
    <row r="589" spans="1:10" ht="15.75" x14ac:dyDescent="0.25">
      <c r="A589" s="1">
        <v>45201</v>
      </c>
      <c r="B589">
        <v>6.492</v>
      </c>
      <c r="C589">
        <v>4.6829999999999998</v>
      </c>
      <c r="D589">
        <v>4.7169999999999996</v>
      </c>
      <c r="E589">
        <v>74.676000000000002</v>
      </c>
      <c r="F589">
        <v>5.1120000000000001</v>
      </c>
      <c r="G589">
        <v>4288.3900000000003</v>
      </c>
      <c r="H589">
        <v>127</v>
      </c>
      <c r="I589">
        <v>0.29730000000000001</v>
      </c>
      <c r="J589">
        <f t="shared" si="9"/>
        <v>0.19492370793905556</v>
      </c>
    </row>
    <row r="590" spans="1:10" ht="15.75" x14ac:dyDescent="0.25">
      <c r="A590" s="1">
        <v>45198</v>
      </c>
      <c r="B590">
        <v>6.3849999999999998</v>
      </c>
      <c r="C590">
        <v>4.5730000000000004</v>
      </c>
      <c r="D590">
        <v>4.6130000000000004</v>
      </c>
      <c r="E590">
        <v>73.869</v>
      </c>
      <c r="F590">
        <v>5.048</v>
      </c>
      <c r="G590">
        <v>4288.05</v>
      </c>
      <c r="H590">
        <v>124</v>
      </c>
      <c r="I590">
        <v>0.29730000000000001</v>
      </c>
      <c r="J590">
        <f t="shared" si="9"/>
        <v>0.17814576086777345</v>
      </c>
    </row>
    <row r="591" spans="1:10" ht="15.75" x14ac:dyDescent="0.25">
      <c r="A591" s="1">
        <v>45197</v>
      </c>
      <c r="B591">
        <v>6.3579999999999997</v>
      </c>
      <c r="C591">
        <v>4.5970000000000004</v>
      </c>
      <c r="D591">
        <v>4.6429999999999998</v>
      </c>
      <c r="E591">
        <v>73.02</v>
      </c>
      <c r="F591">
        <v>5.0709999999999997</v>
      </c>
      <c r="G591">
        <v>4299.7</v>
      </c>
      <c r="H591">
        <v>124</v>
      </c>
      <c r="I591">
        <v>0.29730000000000001</v>
      </c>
      <c r="J591">
        <f t="shared" si="9"/>
        <v>0.14826466409579853</v>
      </c>
    </row>
    <row r="592" spans="1:10" ht="15.75" x14ac:dyDescent="0.25">
      <c r="A592" s="1">
        <v>45196</v>
      </c>
      <c r="B592">
        <v>6.444</v>
      </c>
      <c r="C592">
        <v>4.6260000000000003</v>
      </c>
      <c r="D592">
        <v>4.7060000000000004</v>
      </c>
      <c r="E592">
        <v>74.021000000000001</v>
      </c>
      <c r="F592">
        <v>5.141</v>
      </c>
      <c r="G592">
        <v>4274.51</v>
      </c>
      <c r="H592">
        <v>127</v>
      </c>
      <c r="I592">
        <v>0.2979</v>
      </c>
      <c r="J592">
        <f t="shared" si="9"/>
        <v>0.12984235901122831</v>
      </c>
    </row>
    <row r="593" spans="1:10" ht="15.75" x14ac:dyDescent="0.25">
      <c r="A593" s="1">
        <v>45195</v>
      </c>
      <c r="B593">
        <v>6.3579999999999997</v>
      </c>
      <c r="C593">
        <v>4.5579999999999998</v>
      </c>
      <c r="D593">
        <v>4.625</v>
      </c>
      <c r="E593">
        <v>74.447999999999993</v>
      </c>
      <c r="F593">
        <v>5.077</v>
      </c>
      <c r="G593">
        <v>4273.53</v>
      </c>
      <c r="H593">
        <v>123</v>
      </c>
      <c r="I593">
        <v>0.2979</v>
      </c>
      <c r="J593">
        <f t="shared" si="9"/>
        <v>0.12730385419936541</v>
      </c>
    </row>
    <row r="594" spans="1:10" ht="15.75" x14ac:dyDescent="0.25">
      <c r="A594" s="1">
        <v>45194</v>
      </c>
      <c r="B594">
        <v>6.3289999999999997</v>
      </c>
      <c r="C594">
        <v>4.5419999999999998</v>
      </c>
      <c r="D594">
        <v>4.62</v>
      </c>
      <c r="E594">
        <v>73.14</v>
      </c>
      <c r="F594">
        <v>5.1310000000000002</v>
      </c>
      <c r="G594">
        <v>4337.4399999999996</v>
      </c>
      <c r="H594">
        <v>121</v>
      </c>
      <c r="I594">
        <v>0.2979</v>
      </c>
      <c r="J594">
        <f t="shared" si="9"/>
        <v>0.17915523742466211</v>
      </c>
    </row>
    <row r="595" spans="1:10" ht="15.75" x14ac:dyDescent="0.25">
      <c r="A595" s="1">
        <v>45191</v>
      </c>
      <c r="B595">
        <v>6.2210000000000001</v>
      </c>
      <c r="C595">
        <v>4.4400000000000004</v>
      </c>
      <c r="D595">
        <v>4.5709999999999997</v>
      </c>
      <c r="E595">
        <v>72.653999999999996</v>
      </c>
      <c r="F595">
        <v>5.1230000000000002</v>
      </c>
      <c r="G595">
        <v>4320.0600000000004</v>
      </c>
      <c r="H595">
        <v>111</v>
      </c>
      <c r="I595">
        <v>0.2979</v>
      </c>
      <c r="J595">
        <f t="shared" si="9"/>
        <v>0.20482929033193709</v>
      </c>
    </row>
    <row r="596" spans="1:10" ht="15.75" x14ac:dyDescent="0.25">
      <c r="A596" s="1">
        <v>45190</v>
      </c>
      <c r="B596">
        <v>6.3019999999999996</v>
      </c>
      <c r="C596">
        <v>4.4800000000000004</v>
      </c>
      <c r="D596">
        <v>4.6159999999999997</v>
      </c>
      <c r="E596">
        <v>72.625</v>
      </c>
      <c r="F596">
        <v>5.1479999999999997</v>
      </c>
      <c r="G596">
        <v>4330</v>
      </c>
      <c r="H596">
        <v>115</v>
      </c>
      <c r="I596">
        <v>0.2979</v>
      </c>
      <c r="J596">
        <f t="shared" si="9"/>
        <v>0.18940686230074699</v>
      </c>
    </row>
    <row r="597" spans="1:10" ht="15.75" x14ac:dyDescent="0.25">
      <c r="A597" s="1">
        <v>45189</v>
      </c>
      <c r="B597">
        <v>6.2469999999999999</v>
      </c>
      <c r="C597">
        <v>4.3470000000000004</v>
      </c>
      <c r="D597">
        <v>4.5129999999999999</v>
      </c>
      <c r="E597">
        <v>70.147000000000006</v>
      </c>
      <c r="F597">
        <v>5.12</v>
      </c>
      <c r="G597">
        <v>4402.2</v>
      </c>
      <c r="H597">
        <v>106</v>
      </c>
      <c r="I597">
        <v>0.2979</v>
      </c>
      <c r="J597">
        <f t="shared" si="9"/>
        <v>0.18369256582343829</v>
      </c>
    </row>
    <row r="598" spans="1:10" ht="15.75" x14ac:dyDescent="0.25">
      <c r="A598" s="1">
        <v>45188</v>
      </c>
      <c r="B598">
        <v>6.1440000000000001</v>
      </c>
      <c r="C598">
        <v>4.367</v>
      </c>
      <c r="D598">
        <v>4.5220000000000002</v>
      </c>
      <c r="E598">
        <v>63.244999999999997</v>
      </c>
      <c r="F598">
        <v>5.109</v>
      </c>
      <c r="G598">
        <v>4443.95</v>
      </c>
      <c r="H598">
        <v>108</v>
      </c>
      <c r="I598">
        <v>0.2979</v>
      </c>
      <c r="J598">
        <f t="shared" si="9"/>
        <v>0.21842518691960322</v>
      </c>
    </row>
    <row r="599" spans="1:10" ht="15.75" x14ac:dyDescent="0.25">
      <c r="A599" s="1">
        <v>45187</v>
      </c>
      <c r="B599">
        <v>6.0629999999999997</v>
      </c>
      <c r="C599">
        <v>4.335</v>
      </c>
      <c r="D599">
        <v>4.4619999999999997</v>
      </c>
      <c r="E599">
        <v>63.015000000000001</v>
      </c>
      <c r="F599">
        <v>5.0640000000000001</v>
      </c>
      <c r="G599">
        <v>4453.53</v>
      </c>
      <c r="H599">
        <v>104</v>
      </c>
      <c r="I599">
        <v>0.2979</v>
      </c>
      <c r="J599">
        <f t="shared" si="9"/>
        <v>0.21846272544212919</v>
      </c>
    </row>
    <row r="600" spans="1:10" ht="15.75" x14ac:dyDescent="0.25">
      <c r="A600" s="1">
        <v>45184</v>
      </c>
      <c r="B600">
        <v>6.1280000000000001</v>
      </c>
      <c r="C600">
        <v>4.3220000000000001</v>
      </c>
      <c r="D600">
        <v>4.4530000000000003</v>
      </c>
      <c r="E600">
        <v>62.991</v>
      </c>
      <c r="F600">
        <v>5.0330000000000004</v>
      </c>
      <c r="G600">
        <v>4450.32</v>
      </c>
      <c r="H600">
        <v>105</v>
      </c>
      <c r="I600">
        <v>0.2979</v>
      </c>
      <c r="J600">
        <f t="shared" si="9"/>
        <v>0.20499400253978206</v>
      </c>
    </row>
    <row r="601" spans="1:10" ht="15.75" x14ac:dyDescent="0.25">
      <c r="A601" s="1">
        <v>45183</v>
      </c>
      <c r="B601">
        <v>6.0410000000000004</v>
      </c>
      <c r="C601">
        <v>4.29</v>
      </c>
      <c r="D601">
        <v>4.4189999999999996</v>
      </c>
      <c r="E601">
        <v>62.32</v>
      </c>
      <c r="F601">
        <v>5.0140000000000002</v>
      </c>
      <c r="G601">
        <v>4505.1000000000004</v>
      </c>
      <c r="H601">
        <v>105</v>
      </c>
      <c r="I601">
        <v>0.2979</v>
      </c>
      <c r="J601">
        <f t="shared" si="9"/>
        <v>0.19880574456025712</v>
      </c>
    </row>
    <row r="602" spans="1:10" ht="15.75" x14ac:dyDescent="0.25">
      <c r="A602" s="1">
        <v>45182</v>
      </c>
      <c r="B602">
        <v>6.0060000000000002</v>
      </c>
      <c r="C602">
        <v>4.2480000000000002</v>
      </c>
      <c r="D602">
        <v>4.391</v>
      </c>
      <c r="E602">
        <v>63.411999999999999</v>
      </c>
      <c r="F602">
        <v>4.984</v>
      </c>
      <c r="G602">
        <v>4467.4399999999996</v>
      </c>
      <c r="H602">
        <v>105</v>
      </c>
      <c r="I602">
        <v>0.2979</v>
      </c>
      <c r="J602">
        <f t="shared" si="9"/>
        <v>0.17876583472517948</v>
      </c>
    </row>
    <row r="603" spans="1:10" ht="15.75" x14ac:dyDescent="0.25">
      <c r="A603" s="1">
        <v>45181</v>
      </c>
      <c r="B603">
        <v>6.0730000000000004</v>
      </c>
      <c r="C603">
        <v>4.2640000000000002</v>
      </c>
      <c r="D603">
        <v>4.41</v>
      </c>
      <c r="E603">
        <v>64.308999999999997</v>
      </c>
      <c r="F603">
        <v>5.0049999999999999</v>
      </c>
      <c r="G603">
        <v>4461.8999999999996</v>
      </c>
      <c r="H603">
        <v>109</v>
      </c>
      <c r="I603">
        <v>0.2979</v>
      </c>
      <c r="J603">
        <f t="shared" si="9"/>
        <v>0.15715274914223021</v>
      </c>
    </row>
    <row r="604" spans="1:10" ht="15.75" x14ac:dyDescent="0.25">
      <c r="A604" s="1">
        <v>45180</v>
      </c>
      <c r="B604">
        <v>6.0609999999999999</v>
      </c>
      <c r="C604">
        <v>4.2880000000000003</v>
      </c>
      <c r="D604">
        <v>4.4139999999999997</v>
      </c>
      <c r="E604">
        <v>63.311</v>
      </c>
      <c r="F604">
        <v>4.9950000000000001</v>
      </c>
      <c r="G604">
        <v>4487.46</v>
      </c>
      <c r="H604">
        <v>111</v>
      </c>
      <c r="I604">
        <v>0.2979</v>
      </c>
      <c r="J604">
        <f t="shared" si="9"/>
        <v>0.15066322383451847</v>
      </c>
    </row>
    <row r="605" spans="1:10" ht="15.75" x14ac:dyDescent="0.25">
      <c r="A605" s="1">
        <v>45177</v>
      </c>
      <c r="B605">
        <v>6.0519999999999996</v>
      </c>
      <c r="C605">
        <v>4.2560000000000002</v>
      </c>
      <c r="D605">
        <v>4.3959999999999999</v>
      </c>
      <c r="E605">
        <v>64.361999999999995</v>
      </c>
      <c r="F605">
        <v>4.984</v>
      </c>
      <c r="G605">
        <v>4457.49</v>
      </c>
      <c r="H605">
        <v>112</v>
      </c>
      <c r="I605">
        <v>0.2979</v>
      </c>
      <c r="J605">
        <f t="shared" si="9"/>
        <v>0.15081596455762858</v>
      </c>
    </row>
    <row r="606" spans="1:10" ht="15.75" x14ac:dyDescent="0.25">
      <c r="A606" s="1">
        <v>45176</v>
      </c>
      <c r="B606">
        <v>6.0410000000000004</v>
      </c>
      <c r="C606">
        <v>4.2619999999999996</v>
      </c>
      <c r="D606">
        <v>4.3819999999999997</v>
      </c>
      <c r="E606">
        <v>64.244</v>
      </c>
      <c r="F606">
        <v>4.9550000000000001</v>
      </c>
      <c r="G606">
        <v>4451.1400000000003</v>
      </c>
      <c r="H606">
        <v>112</v>
      </c>
      <c r="I606">
        <v>0.29959999999999998</v>
      </c>
      <c r="J606">
        <f t="shared" si="9"/>
        <v>0.14092301382854666</v>
      </c>
    </row>
    <row r="607" spans="1:10" ht="15.75" x14ac:dyDescent="0.25">
      <c r="A607" s="1">
        <v>45175</v>
      </c>
      <c r="B607">
        <v>6.1349999999999998</v>
      </c>
      <c r="C607">
        <v>4.29</v>
      </c>
      <c r="D607">
        <v>4.4379999999999997</v>
      </c>
      <c r="E607">
        <v>64.698999999999998</v>
      </c>
      <c r="F607">
        <v>5.0250000000000004</v>
      </c>
      <c r="G607">
        <v>4465.4799999999996</v>
      </c>
      <c r="H607">
        <v>112</v>
      </c>
      <c r="I607">
        <v>0.29959999999999998</v>
      </c>
      <c r="J607">
        <f t="shared" si="9"/>
        <v>0.13164436988248873</v>
      </c>
    </row>
    <row r="608" spans="1:10" ht="15.75" x14ac:dyDescent="0.25">
      <c r="A608" s="1">
        <v>45174</v>
      </c>
      <c r="B608">
        <v>6.0170000000000003</v>
      </c>
      <c r="C608">
        <v>4.2679999999999998</v>
      </c>
      <c r="D608">
        <v>4.3840000000000003</v>
      </c>
      <c r="E608">
        <v>64.3</v>
      </c>
      <c r="F608">
        <v>4.9660000000000002</v>
      </c>
      <c r="G608">
        <v>4496.83</v>
      </c>
      <c r="H608">
        <v>112</v>
      </c>
      <c r="I608">
        <v>0.29959999999999998</v>
      </c>
      <c r="J608">
        <f t="shared" si="9"/>
        <v>0.14344888613137563</v>
      </c>
    </row>
    <row r="609" spans="1:10" ht="15.75" x14ac:dyDescent="0.25">
      <c r="A609" s="1">
        <v>45170</v>
      </c>
      <c r="B609">
        <v>5.9489999999999998</v>
      </c>
      <c r="C609">
        <v>4.173</v>
      </c>
      <c r="D609">
        <v>4.2910000000000004</v>
      </c>
      <c r="E609">
        <v>63.372</v>
      </c>
      <c r="F609">
        <v>4.8680000000000003</v>
      </c>
      <c r="G609">
        <v>4515.7700000000004</v>
      </c>
      <c r="H609">
        <v>110</v>
      </c>
      <c r="I609">
        <v>0.29959999999999998</v>
      </c>
      <c r="J609">
        <f t="shared" si="9"/>
        <v>9.8617899430957223E-2</v>
      </c>
    </row>
    <row r="610" spans="1:10" ht="15.75" x14ac:dyDescent="0.25">
      <c r="A610" s="1">
        <v>45169</v>
      </c>
      <c r="B610">
        <v>5.9180000000000001</v>
      </c>
      <c r="C610">
        <v>4.0910000000000002</v>
      </c>
      <c r="D610">
        <v>4.242</v>
      </c>
      <c r="E610">
        <v>63.536999999999999</v>
      </c>
      <c r="F610">
        <v>4.859</v>
      </c>
      <c r="G610">
        <v>4507.66</v>
      </c>
      <c r="H610">
        <v>110</v>
      </c>
      <c r="I610">
        <v>0.29959999999999998</v>
      </c>
      <c r="J610">
        <f t="shared" si="9"/>
        <v>0.10825203571850039</v>
      </c>
    </row>
    <row r="611" spans="1:10" ht="15.75" x14ac:dyDescent="0.25">
      <c r="A611" s="1">
        <v>45168</v>
      </c>
      <c r="B611">
        <v>5.952</v>
      </c>
      <c r="C611">
        <v>4.1180000000000003</v>
      </c>
      <c r="D611">
        <v>4.2729999999999997</v>
      </c>
      <c r="E611">
        <v>62.598999999999997</v>
      </c>
      <c r="F611">
        <v>4.8840000000000003</v>
      </c>
      <c r="G611">
        <v>4514.87</v>
      </c>
      <c r="H611">
        <v>109</v>
      </c>
      <c r="I611">
        <v>0.29959999999999998</v>
      </c>
      <c r="J611">
        <f t="shared" si="9"/>
        <v>0.12697632158315408</v>
      </c>
    </row>
    <row r="612" spans="1:10" ht="15.75" x14ac:dyDescent="0.25">
      <c r="A612" s="1">
        <v>45167</v>
      </c>
      <c r="B612">
        <v>5.9429999999999996</v>
      </c>
      <c r="C612">
        <v>4.1219999999999999</v>
      </c>
      <c r="D612">
        <v>4.2770000000000001</v>
      </c>
      <c r="E612">
        <v>62.720999999999997</v>
      </c>
      <c r="F612">
        <v>4.8899999999999997</v>
      </c>
      <c r="G612">
        <v>4497.63</v>
      </c>
      <c r="H612">
        <v>111</v>
      </c>
      <c r="I612">
        <v>0.29959999999999998</v>
      </c>
      <c r="J612">
        <f t="shared" si="9"/>
        <v>0.13009470158573033</v>
      </c>
    </row>
    <row r="613" spans="1:10" ht="15.75" x14ac:dyDescent="0.25">
      <c r="A613" s="1">
        <v>45166</v>
      </c>
      <c r="B613">
        <v>6.0780000000000003</v>
      </c>
      <c r="C613">
        <v>4.2119999999999997</v>
      </c>
      <c r="D613">
        <v>4.41</v>
      </c>
      <c r="E613">
        <v>63.984999999999999</v>
      </c>
      <c r="F613">
        <v>5.05</v>
      </c>
      <c r="G613">
        <v>4433.3100000000004</v>
      </c>
      <c r="H613">
        <v>111</v>
      </c>
      <c r="I613">
        <v>0.30009999999999998</v>
      </c>
      <c r="J613">
        <f t="shared" si="9"/>
        <v>0.13436398946827066</v>
      </c>
    </row>
    <row r="614" spans="1:10" ht="15.75" x14ac:dyDescent="0.25">
      <c r="A614" s="1">
        <v>45163</v>
      </c>
      <c r="B614">
        <v>6.1559999999999997</v>
      </c>
      <c r="C614">
        <v>4.2389999999999999</v>
      </c>
      <c r="D614">
        <v>4.4329999999999998</v>
      </c>
      <c r="E614">
        <v>65.23</v>
      </c>
      <c r="F614">
        <v>5.056</v>
      </c>
      <c r="G614">
        <v>4405.71</v>
      </c>
      <c r="H614">
        <v>113</v>
      </c>
      <c r="I614">
        <v>0.30009999999999998</v>
      </c>
      <c r="J614">
        <f t="shared" si="9"/>
        <v>0.12268555090641287</v>
      </c>
    </row>
    <row r="615" spans="1:10" ht="15.75" x14ac:dyDescent="0.25">
      <c r="A615" s="1">
        <v>45162</v>
      </c>
      <c r="B615">
        <v>6.1820000000000004</v>
      </c>
      <c r="C615">
        <v>4.2350000000000003</v>
      </c>
      <c r="D615">
        <v>4.4059999999999997</v>
      </c>
      <c r="E615">
        <v>67.685000000000002</v>
      </c>
      <c r="F615">
        <v>5.0190000000000001</v>
      </c>
      <c r="G615">
        <v>4376.3100000000004</v>
      </c>
      <c r="H615">
        <v>118</v>
      </c>
      <c r="I615">
        <v>0.30009999999999998</v>
      </c>
      <c r="J615">
        <f t="shared" si="9"/>
        <v>0.10322043939145686</v>
      </c>
    </row>
    <row r="616" spans="1:10" ht="15.75" x14ac:dyDescent="0.25">
      <c r="A616" s="1">
        <v>45161</v>
      </c>
      <c r="B616">
        <v>6.1260000000000003</v>
      </c>
      <c r="C616">
        <v>4.1980000000000004</v>
      </c>
      <c r="D616">
        <v>4.3609999999999998</v>
      </c>
      <c r="E616">
        <v>65.572999999999993</v>
      </c>
      <c r="F616">
        <v>4.952</v>
      </c>
      <c r="G616">
        <v>4436.01</v>
      </c>
      <c r="H616">
        <v>118</v>
      </c>
      <c r="I616">
        <v>0.30009999999999998</v>
      </c>
      <c r="J616">
        <f t="shared" si="9"/>
        <v>0.12162073324905198</v>
      </c>
    </row>
    <row r="617" spans="1:10" ht="15.75" x14ac:dyDescent="0.25">
      <c r="A617" s="1">
        <v>45160</v>
      </c>
      <c r="B617">
        <v>6.2770000000000001</v>
      </c>
      <c r="C617">
        <v>4.3280000000000003</v>
      </c>
      <c r="D617">
        <v>4.4790000000000001</v>
      </c>
      <c r="E617">
        <v>69.069000000000003</v>
      </c>
      <c r="F617">
        <v>5.0369999999999999</v>
      </c>
      <c r="G617">
        <v>4387.55</v>
      </c>
      <c r="H617">
        <v>122</v>
      </c>
      <c r="I617">
        <v>0.30009999999999998</v>
      </c>
      <c r="J617">
        <f t="shared" si="9"/>
        <v>0.10069590784113047</v>
      </c>
    </row>
    <row r="618" spans="1:10" ht="15.75" x14ac:dyDescent="0.25">
      <c r="A618" s="1">
        <v>45159</v>
      </c>
      <c r="B618">
        <v>6.2759999999999998</v>
      </c>
      <c r="C618">
        <v>4.3419999999999996</v>
      </c>
      <c r="D618">
        <v>4.4589999999999996</v>
      </c>
      <c r="E618">
        <v>69.587000000000003</v>
      </c>
      <c r="F618">
        <v>4.992</v>
      </c>
      <c r="G618">
        <v>4399.7700000000004</v>
      </c>
      <c r="H618">
        <v>125</v>
      </c>
      <c r="I618">
        <v>0.30009999999999998</v>
      </c>
      <c r="J618">
        <f t="shared" si="9"/>
        <v>9.1589114302797814E-2</v>
      </c>
    </row>
    <row r="619" spans="1:10" ht="15.75" x14ac:dyDescent="0.25">
      <c r="A619" s="1">
        <v>45156</v>
      </c>
      <c r="B619">
        <v>6.2009999999999996</v>
      </c>
      <c r="C619">
        <v>4.2510000000000003</v>
      </c>
      <c r="D619">
        <v>4.3819999999999997</v>
      </c>
      <c r="E619">
        <v>70.641000000000005</v>
      </c>
      <c r="F619">
        <v>4.9359999999999999</v>
      </c>
      <c r="G619">
        <v>4369.71</v>
      </c>
      <c r="H619">
        <v>122</v>
      </c>
      <c r="I619">
        <v>0.30009999999999998</v>
      </c>
      <c r="J619">
        <f t="shared" si="9"/>
        <v>7.6903929851195096E-2</v>
      </c>
    </row>
    <row r="620" spans="1:10" ht="15.75" x14ac:dyDescent="0.25">
      <c r="A620" s="1">
        <v>45155</v>
      </c>
      <c r="B620">
        <v>6.1909999999999998</v>
      </c>
      <c r="C620">
        <v>4.3079999999999998</v>
      </c>
      <c r="D620">
        <v>4.4390000000000001</v>
      </c>
      <c r="E620">
        <v>70.424000000000007</v>
      </c>
      <c r="F620">
        <v>4.9610000000000003</v>
      </c>
      <c r="G620">
        <v>4370.3599999999997</v>
      </c>
      <c r="H620">
        <v>123</v>
      </c>
      <c r="I620">
        <v>0.30009999999999998</v>
      </c>
      <c r="J620">
        <f t="shared" si="9"/>
        <v>4.077997294671265E-2</v>
      </c>
    </row>
    <row r="621" spans="1:10" ht="15.75" x14ac:dyDescent="0.25">
      <c r="A621" s="1">
        <v>45154</v>
      </c>
      <c r="B621">
        <v>6.1779999999999999</v>
      </c>
      <c r="C621">
        <v>4.258</v>
      </c>
      <c r="D621">
        <v>4.4080000000000004</v>
      </c>
      <c r="E621">
        <v>68.984999999999999</v>
      </c>
      <c r="F621">
        <v>4.9800000000000004</v>
      </c>
      <c r="G621">
        <v>4404.33</v>
      </c>
      <c r="H621">
        <v>119</v>
      </c>
      <c r="I621">
        <v>0.30009999999999998</v>
      </c>
      <c r="J621">
        <f t="shared" si="9"/>
        <v>6.3649997464239716E-2</v>
      </c>
    </row>
    <row r="622" spans="1:10" ht="15.75" x14ac:dyDescent="0.25">
      <c r="A622" s="1">
        <v>45153</v>
      </c>
      <c r="B622">
        <v>6.1550000000000002</v>
      </c>
      <c r="C622">
        <v>4.2210000000000001</v>
      </c>
      <c r="D622">
        <v>4.3780000000000001</v>
      </c>
      <c r="E622">
        <v>67.501999999999995</v>
      </c>
      <c r="F622">
        <v>4.9539999999999997</v>
      </c>
      <c r="G622">
        <v>4437.8599999999997</v>
      </c>
      <c r="H622">
        <v>119</v>
      </c>
      <c r="I622">
        <v>0.30009999999999998</v>
      </c>
      <c r="J622">
        <f t="shared" si="9"/>
        <v>7.4872902805463326E-2</v>
      </c>
    </row>
    <row r="623" spans="1:10" ht="15.75" x14ac:dyDescent="0.25">
      <c r="A623" s="1">
        <v>45152</v>
      </c>
      <c r="B623">
        <v>6.1369999999999996</v>
      </c>
      <c r="C623">
        <v>4.1820000000000004</v>
      </c>
      <c r="D623">
        <v>4.3550000000000004</v>
      </c>
      <c r="E623">
        <v>65.7</v>
      </c>
      <c r="F623">
        <v>4.9649999999999999</v>
      </c>
      <c r="G623">
        <v>4489.72</v>
      </c>
      <c r="H623">
        <v>118</v>
      </c>
      <c r="I623">
        <v>0.30009999999999998</v>
      </c>
      <c r="J623">
        <f t="shared" si="9"/>
        <v>8.5000205413739538E-2</v>
      </c>
    </row>
    <row r="624" spans="1:10" ht="15.75" x14ac:dyDescent="0.25">
      <c r="A624" s="1">
        <v>45149</v>
      </c>
      <c r="B624">
        <v>6.032</v>
      </c>
      <c r="C624">
        <v>4.1680000000000001</v>
      </c>
      <c r="D624">
        <v>4.3079999999999998</v>
      </c>
      <c r="E624">
        <v>66.061000000000007</v>
      </c>
      <c r="F624">
        <v>4.8949999999999996</v>
      </c>
      <c r="G624">
        <v>4464.05</v>
      </c>
      <c r="H624">
        <v>115</v>
      </c>
      <c r="I624">
        <v>0.30009999999999998</v>
      </c>
      <c r="J624">
        <f t="shared" si="9"/>
        <v>5.5710326169214675E-2</v>
      </c>
    </row>
    <row r="625" spans="1:10" ht="15.75" x14ac:dyDescent="0.25">
      <c r="A625" s="1">
        <v>45148</v>
      </c>
      <c r="B625">
        <v>5.9589999999999996</v>
      </c>
      <c r="C625">
        <v>4.0819999999999999</v>
      </c>
      <c r="D625">
        <v>4.202</v>
      </c>
      <c r="E625">
        <v>66.783000000000001</v>
      </c>
      <c r="F625">
        <v>4.8209999999999997</v>
      </c>
      <c r="G625">
        <v>4468.83</v>
      </c>
      <c r="H625">
        <v>113</v>
      </c>
      <c r="I625">
        <v>0.30030000000000001</v>
      </c>
      <c r="J625">
        <f t="shared" si="9"/>
        <v>4.3207570954352903E-2</v>
      </c>
    </row>
    <row r="626" spans="1:10" ht="15.75" x14ac:dyDescent="0.25">
      <c r="A626" s="1">
        <v>45147</v>
      </c>
      <c r="B626">
        <v>5.8209999999999997</v>
      </c>
      <c r="C626">
        <v>4.0119999999999996</v>
      </c>
      <c r="D626">
        <v>4.1280000000000001</v>
      </c>
      <c r="E626">
        <v>67.331000000000003</v>
      </c>
      <c r="F626">
        <v>4.8019999999999996</v>
      </c>
      <c r="G626">
        <v>4467.71</v>
      </c>
      <c r="H626">
        <v>114</v>
      </c>
      <c r="I626">
        <v>0.30030000000000001</v>
      </c>
      <c r="J626">
        <f t="shared" si="9"/>
        <v>4.531309954984053E-2</v>
      </c>
    </row>
    <row r="627" spans="1:10" ht="15.75" x14ac:dyDescent="0.25">
      <c r="A627" s="1">
        <v>45146</v>
      </c>
      <c r="B627">
        <v>5.8550000000000004</v>
      </c>
      <c r="C627">
        <v>4.024</v>
      </c>
      <c r="D627">
        <v>4.1130000000000004</v>
      </c>
      <c r="E627">
        <v>67.701999999999998</v>
      </c>
      <c r="F627">
        <v>4.758</v>
      </c>
      <c r="G627">
        <v>4499.38</v>
      </c>
      <c r="H627">
        <v>119</v>
      </c>
      <c r="I627">
        <v>0.30030000000000001</v>
      </c>
      <c r="J627">
        <f t="shared" si="9"/>
        <v>4.5103595651770023E-2</v>
      </c>
    </row>
    <row r="628" spans="1:10" ht="15.75" x14ac:dyDescent="0.25">
      <c r="A628" s="1">
        <v>45145</v>
      </c>
      <c r="B628">
        <v>5.8609999999999998</v>
      </c>
      <c r="C628">
        <v>4.0780000000000003</v>
      </c>
      <c r="D628">
        <v>4.1509999999999998</v>
      </c>
      <c r="E628">
        <v>66.715999999999994</v>
      </c>
      <c r="F628">
        <v>4.758</v>
      </c>
      <c r="G628">
        <v>4518.4399999999996</v>
      </c>
      <c r="H628">
        <v>120</v>
      </c>
      <c r="I628">
        <v>0.30030000000000001</v>
      </c>
      <c r="J628">
        <f t="shared" si="9"/>
        <v>5.1499369347984825E-2</v>
      </c>
    </row>
    <row r="629" spans="1:10" ht="15.75" x14ac:dyDescent="0.25">
      <c r="A629" s="1">
        <v>45142</v>
      </c>
      <c r="B629">
        <v>5.8090000000000002</v>
      </c>
      <c r="C629">
        <v>4.0620000000000003</v>
      </c>
      <c r="D629">
        <v>4.165</v>
      </c>
      <c r="E629">
        <v>68.078000000000003</v>
      </c>
      <c r="F629">
        <v>4.7910000000000004</v>
      </c>
      <c r="G629">
        <v>4478.03</v>
      </c>
      <c r="H629">
        <v>117</v>
      </c>
      <c r="I629">
        <v>0.30030000000000001</v>
      </c>
      <c r="J629">
        <f t="shared" si="9"/>
        <v>4.623202457857789E-2</v>
      </c>
    </row>
    <row r="630" spans="1:10" ht="15.75" x14ac:dyDescent="0.25">
      <c r="A630" s="1">
        <v>45141</v>
      </c>
      <c r="B630">
        <v>5.9859999999999998</v>
      </c>
      <c r="C630">
        <v>4.1890000000000001</v>
      </c>
      <c r="D630">
        <v>4.3010000000000002</v>
      </c>
      <c r="E630">
        <v>67.191000000000003</v>
      </c>
      <c r="F630">
        <v>4.8959999999999999</v>
      </c>
      <c r="G630">
        <v>4501.8900000000003</v>
      </c>
      <c r="H630">
        <v>124</v>
      </c>
      <c r="I630">
        <v>0.30030000000000001</v>
      </c>
      <c r="J630">
        <f t="shared" si="9"/>
        <v>7.0026406672260233E-2</v>
      </c>
    </row>
    <row r="631" spans="1:10" ht="15.75" x14ac:dyDescent="0.25">
      <c r="A631" s="1">
        <v>45140</v>
      </c>
      <c r="B631">
        <v>5.9359999999999999</v>
      </c>
      <c r="C631">
        <v>4.0780000000000003</v>
      </c>
      <c r="D631">
        <v>4.2409999999999997</v>
      </c>
      <c r="E631">
        <v>66.494</v>
      </c>
      <c r="F631">
        <v>4.891</v>
      </c>
      <c r="G631">
        <v>4513.3900000000003</v>
      </c>
      <c r="H631">
        <v>116</v>
      </c>
      <c r="I631">
        <v>0.30030000000000001</v>
      </c>
      <c r="J631">
        <f t="shared" si="9"/>
        <v>7.2003021205442108E-2</v>
      </c>
    </row>
    <row r="632" spans="1:10" ht="15.75" x14ac:dyDescent="0.25">
      <c r="A632" s="1">
        <v>45139</v>
      </c>
      <c r="B632">
        <v>5.8849999999999998</v>
      </c>
      <c r="C632">
        <v>4.0469999999999997</v>
      </c>
      <c r="D632">
        <v>4.2460000000000004</v>
      </c>
      <c r="E632">
        <v>64.346000000000004</v>
      </c>
      <c r="F632">
        <v>4.9119999999999999</v>
      </c>
      <c r="G632">
        <v>4576.7299999999996</v>
      </c>
      <c r="H632">
        <v>112</v>
      </c>
      <c r="I632">
        <v>0.30030000000000001</v>
      </c>
      <c r="J632">
        <f t="shared" si="9"/>
        <v>0.11019122031209427</v>
      </c>
    </row>
    <row r="633" spans="1:10" ht="15.75" x14ac:dyDescent="0.25">
      <c r="A633" s="1">
        <v>45138</v>
      </c>
      <c r="B633">
        <v>5.8760000000000003</v>
      </c>
      <c r="C633">
        <v>3.9569999999999999</v>
      </c>
      <c r="D633">
        <v>4.1790000000000003</v>
      </c>
      <c r="E633">
        <v>62.844999999999999</v>
      </c>
      <c r="F633">
        <v>4.8739999999999997</v>
      </c>
      <c r="G633">
        <v>4588.96</v>
      </c>
      <c r="H633">
        <v>108</v>
      </c>
      <c r="I633">
        <v>0.30030000000000001</v>
      </c>
      <c r="J633">
        <f t="shared" si="9"/>
        <v>0.10842838026502011</v>
      </c>
    </row>
    <row r="634" spans="1:10" ht="15.75" x14ac:dyDescent="0.25">
      <c r="A634" s="1">
        <v>45135</v>
      </c>
      <c r="B634">
        <v>5.7679999999999998</v>
      </c>
      <c r="C634">
        <v>3.9689999999999999</v>
      </c>
      <c r="D634">
        <v>4.1950000000000003</v>
      </c>
      <c r="E634">
        <v>62.545999999999999</v>
      </c>
      <c r="F634">
        <v>4.8970000000000002</v>
      </c>
      <c r="G634">
        <v>4582.2299999999996</v>
      </c>
      <c r="H634">
        <v>106</v>
      </c>
      <c r="I634">
        <v>0.3019</v>
      </c>
      <c r="J634">
        <f t="shared" si="9"/>
        <v>0.10543304408241849</v>
      </c>
    </row>
    <row r="635" spans="1:10" ht="15.75" x14ac:dyDescent="0.25">
      <c r="A635" s="1">
        <v>45134</v>
      </c>
      <c r="B635">
        <v>5.8890000000000002</v>
      </c>
      <c r="C635">
        <v>4.0119999999999996</v>
      </c>
      <c r="D635">
        <v>4.2510000000000003</v>
      </c>
      <c r="E635">
        <v>64.953000000000003</v>
      </c>
      <c r="F635">
        <v>4.9390000000000001</v>
      </c>
      <c r="G635">
        <v>4537.41</v>
      </c>
      <c r="H635">
        <v>112</v>
      </c>
      <c r="I635">
        <v>0.3019</v>
      </c>
      <c r="J635">
        <f t="shared" si="9"/>
        <v>9.2840937007760305E-2</v>
      </c>
    </row>
    <row r="636" spans="1:10" ht="15.75" x14ac:dyDescent="0.25">
      <c r="A636" s="1">
        <v>45133</v>
      </c>
      <c r="B636">
        <v>5.6909999999999998</v>
      </c>
      <c r="C636">
        <v>3.851</v>
      </c>
      <c r="D636">
        <v>4.0869999999999997</v>
      </c>
      <c r="E636">
        <v>63.527000000000001</v>
      </c>
      <c r="F636">
        <v>4.827</v>
      </c>
      <c r="G636">
        <v>4566.75</v>
      </c>
      <c r="H636">
        <v>103</v>
      </c>
      <c r="I636">
        <v>0.3019</v>
      </c>
      <c r="J636">
        <f t="shared" si="9"/>
        <v>9.9052505673654645E-2</v>
      </c>
    </row>
    <row r="637" spans="1:10" ht="15.75" x14ac:dyDescent="0.25">
      <c r="A637" s="1">
        <v>45132</v>
      </c>
      <c r="B637">
        <v>5.7359999999999998</v>
      </c>
      <c r="C637">
        <v>3.9119999999999999</v>
      </c>
      <c r="D637">
        <v>4.1909999999999998</v>
      </c>
      <c r="E637">
        <v>64.727999999999994</v>
      </c>
      <c r="F637">
        <v>4.8929999999999998</v>
      </c>
      <c r="G637">
        <v>4567.46</v>
      </c>
      <c r="H637">
        <v>105</v>
      </c>
      <c r="I637">
        <v>0.3019</v>
      </c>
      <c r="J637">
        <f t="shared" si="9"/>
        <v>0.11641356182431029</v>
      </c>
    </row>
    <row r="638" spans="1:10" ht="15.75" x14ac:dyDescent="0.25">
      <c r="A638" s="1">
        <v>45131</v>
      </c>
      <c r="B638">
        <v>5.7240000000000002</v>
      </c>
      <c r="C638">
        <v>3.8570000000000002</v>
      </c>
      <c r="D638">
        <v>4.1269999999999998</v>
      </c>
      <c r="E638">
        <v>64.814999999999998</v>
      </c>
      <c r="F638">
        <v>4.8949999999999996</v>
      </c>
      <c r="G638">
        <v>4554.6400000000003</v>
      </c>
      <c r="H638">
        <v>103</v>
      </c>
      <c r="I638">
        <v>0.3019</v>
      </c>
      <c r="J638">
        <f t="shared" si="9"/>
        <v>0.10586287187729915</v>
      </c>
    </row>
    <row r="639" spans="1:10" ht="15.75" x14ac:dyDescent="0.25">
      <c r="A639" s="1">
        <v>45128</v>
      </c>
      <c r="B639">
        <v>5.6719999999999997</v>
      </c>
      <c r="C639">
        <v>3.839</v>
      </c>
      <c r="D639">
        <v>4.093</v>
      </c>
      <c r="E639">
        <v>65.156000000000006</v>
      </c>
      <c r="F639">
        <v>4.8479999999999999</v>
      </c>
      <c r="G639">
        <v>4536.34</v>
      </c>
      <c r="H639">
        <v>102</v>
      </c>
      <c r="I639">
        <v>0.3019</v>
      </c>
      <c r="J639">
        <f t="shared" si="9"/>
        <v>9.8310288139573876E-2</v>
      </c>
    </row>
    <row r="640" spans="1:10" ht="15.75" x14ac:dyDescent="0.25">
      <c r="A640" s="1">
        <v>45127</v>
      </c>
      <c r="B640">
        <v>5.6980000000000004</v>
      </c>
      <c r="C640">
        <v>3.8540000000000001</v>
      </c>
      <c r="D640">
        <v>4.0999999999999996</v>
      </c>
      <c r="E640">
        <v>65.742999999999995</v>
      </c>
      <c r="F640">
        <v>4.8390000000000004</v>
      </c>
      <c r="G640">
        <v>4534.87</v>
      </c>
      <c r="H640">
        <v>105</v>
      </c>
      <c r="I640">
        <v>0.3019</v>
      </c>
      <c r="J640">
        <f t="shared" si="9"/>
        <v>0.11355382412957371</v>
      </c>
    </row>
    <row r="641" spans="1:10" ht="15.75" x14ac:dyDescent="0.25">
      <c r="A641" s="1">
        <v>45126</v>
      </c>
      <c r="B641">
        <v>5.5759999999999996</v>
      </c>
      <c r="C641">
        <v>3.742</v>
      </c>
      <c r="D641">
        <v>3.9710000000000001</v>
      </c>
      <c r="E641">
        <v>65.745999999999995</v>
      </c>
      <c r="F641">
        <v>4.7549999999999999</v>
      </c>
      <c r="G641">
        <v>4565.72</v>
      </c>
      <c r="H641">
        <v>103</v>
      </c>
      <c r="I641">
        <v>0.3024</v>
      </c>
      <c r="J641">
        <f t="shared" si="9"/>
        <v>0.13473224293606978</v>
      </c>
    </row>
    <row r="642" spans="1:10" ht="15.75" x14ac:dyDescent="0.25">
      <c r="A642" s="1">
        <v>45125</v>
      </c>
      <c r="B642">
        <v>5.6040000000000001</v>
      </c>
      <c r="C642">
        <v>3.7890000000000001</v>
      </c>
      <c r="D642">
        <v>4</v>
      </c>
      <c r="E642">
        <v>65.296999999999997</v>
      </c>
      <c r="F642">
        <v>4.7530000000000001</v>
      </c>
      <c r="G642">
        <v>4554.9799999999996</v>
      </c>
      <c r="H642">
        <v>103</v>
      </c>
      <c r="I642">
        <v>0.3024</v>
      </c>
      <c r="J642">
        <f t="shared" si="9"/>
        <v>0.16167353132451745</v>
      </c>
    </row>
    <row r="643" spans="1:10" ht="15.75" x14ac:dyDescent="0.25">
      <c r="A643" s="1">
        <v>45124</v>
      </c>
      <c r="B643">
        <v>5.5949999999999998</v>
      </c>
      <c r="C643">
        <v>3.7970000000000002</v>
      </c>
      <c r="D643">
        <v>4.0030000000000001</v>
      </c>
      <c r="E643">
        <v>66.147999999999996</v>
      </c>
      <c r="F643">
        <v>4.7320000000000002</v>
      </c>
      <c r="G643">
        <v>4522.79</v>
      </c>
      <c r="H643">
        <v>104</v>
      </c>
      <c r="I643">
        <v>0.3024</v>
      </c>
      <c r="J643">
        <f t="shared" si="9"/>
        <v>0.14014933801212037</v>
      </c>
    </row>
    <row r="644" spans="1:10" ht="15.75" x14ac:dyDescent="0.25">
      <c r="A644" s="1">
        <v>45121</v>
      </c>
      <c r="B644">
        <v>5.625</v>
      </c>
      <c r="C644">
        <v>3.82</v>
      </c>
      <c r="D644">
        <v>4.0330000000000004</v>
      </c>
      <c r="E644">
        <v>67.051000000000002</v>
      </c>
      <c r="F644">
        <v>4.7510000000000003</v>
      </c>
      <c r="G644">
        <v>4505.42</v>
      </c>
      <c r="H644">
        <v>104</v>
      </c>
      <c r="I644">
        <v>0.3024</v>
      </c>
      <c r="J644">
        <f t="shared" si="9"/>
        <v>0.13726420690473362</v>
      </c>
    </row>
    <row r="645" spans="1:10" ht="15.75" x14ac:dyDescent="0.25">
      <c r="A645" s="1">
        <v>45120</v>
      </c>
      <c r="B645">
        <v>5.5060000000000002</v>
      </c>
      <c r="C645">
        <v>3.7589999999999999</v>
      </c>
      <c r="D645">
        <v>3.9350000000000001</v>
      </c>
      <c r="E645">
        <v>65.015000000000001</v>
      </c>
      <c r="F645">
        <v>4.6109999999999998</v>
      </c>
      <c r="G645">
        <v>4510.04</v>
      </c>
      <c r="H645">
        <v>105</v>
      </c>
      <c r="I645">
        <v>0.3024</v>
      </c>
      <c r="J645">
        <f t="shared" ref="J645:J708" si="10">G645/G893-1</f>
        <v>0.12780604908788562</v>
      </c>
    </row>
    <row r="646" spans="1:10" ht="15.75" x14ac:dyDescent="0.25">
      <c r="A646" s="1">
        <v>45119</v>
      </c>
      <c r="B646">
        <v>5.649</v>
      </c>
      <c r="C646">
        <v>3.8610000000000002</v>
      </c>
      <c r="D646">
        <v>4.07</v>
      </c>
      <c r="E646">
        <v>63.484000000000002</v>
      </c>
      <c r="F646">
        <v>4.742</v>
      </c>
      <c r="G646">
        <v>4472.16</v>
      </c>
      <c r="H646">
        <v>109</v>
      </c>
      <c r="I646">
        <v>0.3024</v>
      </c>
      <c r="J646">
        <f t="shared" si="10"/>
        <v>0.12936185257203459</v>
      </c>
    </row>
    <row r="647" spans="1:10" ht="15.75" x14ac:dyDescent="0.25">
      <c r="A647" s="1">
        <v>45118</v>
      </c>
      <c r="B647">
        <v>5.8890000000000002</v>
      </c>
      <c r="C647">
        <v>3.9820000000000002</v>
      </c>
      <c r="D647">
        <v>4.2389999999999999</v>
      </c>
      <c r="E647">
        <v>65.918000000000006</v>
      </c>
      <c r="F647">
        <v>4.8959999999999999</v>
      </c>
      <c r="G647">
        <v>4439.26</v>
      </c>
      <c r="H647">
        <v>113</v>
      </c>
      <c r="I647">
        <v>0.3024</v>
      </c>
      <c r="J647">
        <f t="shared" si="10"/>
        <v>0.12766308751768629</v>
      </c>
    </row>
    <row r="648" spans="1:10" ht="15.75" x14ac:dyDescent="0.25">
      <c r="A648" s="1">
        <v>45117</v>
      </c>
      <c r="B648">
        <v>5.8959999999999999</v>
      </c>
      <c r="C648">
        <v>4.0060000000000002</v>
      </c>
      <c r="D648">
        <v>4.2460000000000004</v>
      </c>
      <c r="E648">
        <v>68.05</v>
      </c>
      <c r="F648">
        <v>4.8620000000000001</v>
      </c>
      <c r="G648">
        <v>4409.53</v>
      </c>
      <c r="H648">
        <v>118</v>
      </c>
      <c r="I648">
        <v>0.3024</v>
      </c>
      <c r="J648">
        <f t="shared" si="10"/>
        <v>0.15105785922184367</v>
      </c>
    </row>
    <row r="649" spans="1:10" ht="15.75" x14ac:dyDescent="0.25">
      <c r="A649" s="1">
        <v>45114</v>
      </c>
      <c r="B649">
        <v>6.0620000000000003</v>
      </c>
      <c r="C649">
        <v>4.048</v>
      </c>
      <c r="D649">
        <v>4.335</v>
      </c>
      <c r="E649">
        <v>70.001000000000005</v>
      </c>
      <c r="F649">
        <v>4.931</v>
      </c>
      <c r="G649">
        <v>4398.95</v>
      </c>
      <c r="H649">
        <v>119</v>
      </c>
      <c r="I649">
        <v>0.3024</v>
      </c>
      <c r="J649">
        <f t="shared" si="10"/>
        <v>0.13869215875086716</v>
      </c>
    </row>
    <row r="650" spans="1:10" ht="15.75" x14ac:dyDescent="0.25">
      <c r="A650" s="1">
        <v>45113</v>
      </c>
      <c r="B650">
        <v>5.9950000000000001</v>
      </c>
      <c r="C650">
        <v>4.0410000000000004</v>
      </c>
      <c r="D650">
        <v>4.3680000000000003</v>
      </c>
      <c r="E650">
        <v>70.769000000000005</v>
      </c>
      <c r="F650">
        <v>5.0060000000000002</v>
      </c>
      <c r="G650">
        <v>4411.59</v>
      </c>
      <c r="H650">
        <v>122</v>
      </c>
      <c r="I650">
        <v>0.3024</v>
      </c>
      <c r="J650">
        <f t="shared" si="10"/>
        <v>0.16389121935003881</v>
      </c>
    </row>
    <row r="651" spans="1:10" ht="15.75" x14ac:dyDescent="0.25">
      <c r="A651" s="1">
        <v>45112</v>
      </c>
      <c r="B651">
        <v>5.883</v>
      </c>
      <c r="C651">
        <v>3.9449999999999998</v>
      </c>
      <c r="D651">
        <v>4.2549999999999999</v>
      </c>
      <c r="E651">
        <v>68.811999999999998</v>
      </c>
      <c r="F651">
        <v>4.9509999999999996</v>
      </c>
      <c r="G651">
        <v>4446.82</v>
      </c>
      <c r="H651">
        <v>113</v>
      </c>
      <c r="I651">
        <v>0.3024</v>
      </c>
      <c r="J651">
        <f t="shared" si="10"/>
        <v>0.16966789240829283</v>
      </c>
    </row>
    <row r="652" spans="1:10" ht="15.75" x14ac:dyDescent="0.25">
      <c r="A652" s="1">
        <v>45110</v>
      </c>
      <c r="B652">
        <v>5.8150000000000004</v>
      </c>
      <c r="C652">
        <v>3.8580000000000001</v>
      </c>
      <c r="D652">
        <v>4.1870000000000003</v>
      </c>
      <c r="E652">
        <v>66.525999999999996</v>
      </c>
      <c r="F652">
        <v>4.9400000000000004</v>
      </c>
      <c r="G652">
        <v>4455.59</v>
      </c>
      <c r="H652">
        <v>108</v>
      </c>
      <c r="I652">
        <v>0.3024</v>
      </c>
      <c r="J652">
        <f t="shared" si="10"/>
        <v>0.16675133549806209</v>
      </c>
    </row>
    <row r="653" spans="1:10" ht="15.75" x14ac:dyDescent="0.25">
      <c r="A653" s="1">
        <v>45107</v>
      </c>
      <c r="B653">
        <v>5.7030000000000003</v>
      </c>
      <c r="C653">
        <v>3.819</v>
      </c>
      <c r="D653">
        <v>4.133</v>
      </c>
      <c r="E653">
        <v>66.072999999999993</v>
      </c>
      <c r="F653">
        <v>4.8769999999999998</v>
      </c>
      <c r="G653">
        <v>4450.38</v>
      </c>
      <c r="H653">
        <v>107</v>
      </c>
      <c r="I653">
        <v>0.3024</v>
      </c>
      <c r="J653">
        <f t="shared" si="10"/>
        <v>0.15461430094722184</v>
      </c>
    </row>
    <row r="654" spans="1:10" ht="15.75" x14ac:dyDescent="0.25">
      <c r="A654" s="1">
        <v>45106</v>
      </c>
      <c r="B654">
        <v>5.7220000000000004</v>
      </c>
      <c r="C654">
        <v>3.8540000000000001</v>
      </c>
      <c r="D654">
        <v>4.1429999999999998</v>
      </c>
      <c r="E654">
        <v>68.989999999999995</v>
      </c>
      <c r="F654">
        <v>4.8780000000000001</v>
      </c>
      <c r="G654">
        <v>4396.4399999999996</v>
      </c>
      <c r="H654">
        <v>109</v>
      </c>
      <c r="I654">
        <v>0.3024</v>
      </c>
      <c r="J654">
        <f t="shared" si="10"/>
        <v>0.1274715467587153</v>
      </c>
    </row>
    <row r="655" spans="1:10" ht="15.75" x14ac:dyDescent="0.25">
      <c r="A655" s="1">
        <v>45105</v>
      </c>
      <c r="B655">
        <v>5.5060000000000002</v>
      </c>
      <c r="C655">
        <v>3.7120000000000002</v>
      </c>
      <c r="D655">
        <v>3.972</v>
      </c>
      <c r="E655">
        <v>69.528999999999996</v>
      </c>
      <c r="F655">
        <v>4.7220000000000004</v>
      </c>
      <c r="G655">
        <v>4376.8599999999997</v>
      </c>
      <c r="H655">
        <v>103</v>
      </c>
      <c r="I655">
        <v>0.30249999999999999</v>
      </c>
      <c r="J655">
        <f t="shared" si="10"/>
        <v>0.1215183645858422</v>
      </c>
    </row>
    <row r="656" spans="1:10" ht="15.75" x14ac:dyDescent="0.25">
      <c r="A656" s="1">
        <v>45104</v>
      </c>
      <c r="B656">
        <v>5.5810000000000004</v>
      </c>
      <c r="C656">
        <v>3.7679999999999998</v>
      </c>
      <c r="D656">
        <v>4.0339999999999998</v>
      </c>
      <c r="E656">
        <v>70.968000000000004</v>
      </c>
      <c r="F656">
        <v>4.7640000000000002</v>
      </c>
      <c r="G656">
        <v>4378.41</v>
      </c>
      <c r="H656">
        <v>104</v>
      </c>
      <c r="I656">
        <v>0.30249999999999999</v>
      </c>
      <c r="J656">
        <f t="shared" si="10"/>
        <v>0.13870452630374408</v>
      </c>
    </row>
    <row r="657" spans="1:10" ht="15.75" x14ac:dyDescent="0.25">
      <c r="A657" s="1">
        <v>45103</v>
      </c>
      <c r="B657">
        <v>5.5049999999999999</v>
      </c>
      <c r="C657">
        <v>3.7189999999999999</v>
      </c>
      <c r="D657">
        <v>3.964</v>
      </c>
      <c r="E657">
        <v>73.567999999999998</v>
      </c>
      <c r="F657">
        <v>4.7329999999999997</v>
      </c>
      <c r="G657">
        <v>4328.82</v>
      </c>
      <c r="H657">
        <v>105</v>
      </c>
      <c r="I657">
        <v>0.30249999999999999</v>
      </c>
      <c r="J657">
        <f t="shared" si="10"/>
        <v>0.12983016607549747</v>
      </c>
    </row>
    <row r="658" spans="1:10" ht="15.75" x14ac:dyDescent="0.25">
      <c r="A658" s="1">
        <v>45100</v>
      </c>
      <c r="B658">
        <v>5.5439999999999996</v>
      </c>
      <c r="C658">
        <v>3.7389999999999999</v>
      </c>
      <c r="D658">
        <v>3.9929999999999999</v>
      </c>
      <c r="E658">
        <v>72.346999999999994</v>
      </c>
      <c r="F658">
        <v>4.75</v>
      </c>
      <c r="G658">
        <v>4348.33</v>
      </c>
      <c r="H658">
        <v>104</v>
      </c>
      <c r="I658">
        <v>0.30249999999999999</v>
      </c>
      <c r="J658">
        <f t="shared" si="10"/>
        <v>0.13672023067290917</v>
      </c>
    </row>
    <row r="659" spans="1:10" ht="15.75" x14ac:dyDescent="0.25">
      <c r="A659" s="1">
        <v>45099</v>
      </c>
      <c r="B659">
        <v>5.625</v>
      </c>
      <c r="C659">
        <v>3.7989999999999999</v>
      </c>
      <c r="D659">
        <v>4.0439999999999996</v>
      </c>
      <c r="E659">
        <v>71.144999999999996</v>
      </c>
      <c r="F659">
        <v>4.8</v>
      </c>
      <c r="G659">
        <v>4381.8900000000003</v>
      </c>
      <c r="H659">
        <v>104</v>
      </c>
      <c r="I659">
        <v>0.30249999999999999</v>
      </c>
      <c r="J659">
        <f t="shared" si="10"/>
        <v>0.15758259408566655</v>
      </c>
    </row>
    <row r="660" spans="1:10" ht="15.75" x14ac:dyDescent="0.25">
      <c r="A660" s="1">
        <v>45098</v>
      </c>
      <c r="B660">
        <v>5.4589999999999996</v>
      </c>
      <c r="C660">
        <v>3.7229999999999999</v>
      </c>
      <c r="D660">
        <v>3.9550000000000001</v>
      </c>
      <c r="E660">
        <v>71.019000000000005</v>
      </c>
      <c r="F660">
        <v>4.7069999999999999</v>
      </c>
      <c r="G660">
        <v>4365.6899999999996</v>
      </c>
      <c r="H660">
        <v>103</v>
      </c>
      <c r="I660">
        <v>0.30249999999999999</v>
      </c>
      <c r="J660">
        <f t="shared" si="10"/>
        <v>0.14320092803293138</v>
      </c>
    </row>
    <row r="661" spans="1:10" ht="15.75" x14ac:dyDescent="0.25">
      <c r="A661" s="1">
        <v>45097</v>
      </c>
      <c r="B661">
        <v>5.5060000000000002</v>
      </c>
      <c r="C661">
        <v>3.7269999999999999</v>
      </c>
      <c r="D661">
        <v>3.9580000000000002</v>
      </c>
      <c r="E661">
        <v>69.938999999999993</v>
      </c>
      <c r="F661">
        <v>4.6980000000000004</v>
      </c>
      <c r="G661">
        <v>4388.71</v>
      </c>
      <c r="H661">
        <v>104</v>
      </c>
      <c r="I661">
        <v>0.30249999999999999</v>
      </c>
      <c r="J661">
        <f t="shared" si="10"/>
        <v>0.1484109850715023</v>
      </c>
    </row>
    <row r="662" spans="1:10" ht="15.75" x14ac:dyDescent="0.25">
      <c r="A662" s="1">
        <v>45093</v>
      </c>
      <c r="B662">
        <v>5.4749999999999996</v>
      </c>
      <c r="C662">
        <v>3.7690000000000001</v>
      </c>
      <c r="D662">
        <v>3.9929999999999999</v>
      </c>
      <c r="E662">
        <v>69.412000000000006</v>
      </c>
      <c r="F662">
        <v>4.7229999999999999</v>
      </c>
      <c r="G662">
        <v>4409.59</v>
      </c>
      <c r="H662">
        <v>103</v>
      </c>
      <c r="I662">
        <v>0.30249999999999999</v>
      </c>
      <c r="J662">
        <f t="shared" si="10"/>
        <v>0.13063221293758387</v>
      </c>
    </row>
    <row r="663" spans="1:10" ht="15.75" x14ac:dyDescent="0.25">
      <c r="A663" s="1">
        <v>45092</v>
      </c>
      <c r="B663">
        <v>5.4219999999999997</v>
      </c>
      <c r="C663">
        <v>3.7280000000000002</v>
      </c>
      <c r="D663">
        <v>3.9239999999999999</v>
      </c>
      <c r="E663">
        <v>70.438000000000002</v>
      </c>
      <c r="F663">
        <v>4.6479999999999997</v>
      </c>
      <c r="G663">
        <v>4425.84</v>
      </c>
      <c r="H663">
        <v>104</v>
      </c>
      <c r="I663">
        <v>0.30249999999999999</v>
      </c>
      <c r="J663">
        <f t="shared" si="10"/>
        <v>0.13142489020231407</v>
      </c>
    </row>
    <row r="664" spans="1:10" ht="15.75" x14ac:dyDescent="0.25">
      <c r="A664" s="1">
        <v>45091</v>
      </c>
      <c r="B664">
        <v>5.5679999999999996</v>
      </c>
      <c r="C664">
        <v>3.798</v>
      </c>
      <c r="D664">
        <v>4.0090000000000003</v>
      </c>
      <c r="E664">
        <v>71.126000000000005</v>
      </c>
      <c r="F664">
        <v>4.7069999999999999</v>
      </c>
      <c r="G664">
        <v>4372.59</v>
      </c>
      <c r="H664">
        <v>105</v>
      </c>
      <c r="I664">
        <v>0.30249999999999999</v>
      </c>
      <c r="J664">
        <f t="shared" si="10"/>
        <v>0.15197603623018496</v>
      </c>
    </row>
    <row r="665" spans="1:10" ht="15.75" x14ac:dyDescent="0.25">
      <c r="A665" s="1">
        <v>45090</v>
      </c>
      <c r="B665">
        <v>5.5730000000000004</v>
      </c>
      <c r="C665">
        <v>3.839</v>
      </c>
      <c r="D665">
        <v>4.0209999999999999</v>
      </c>
      <c r="E665">
        <v>70.070999999999998</v>
      </c>
      <c r="F665">
        <v>4.6959999999999997</v>
      </c>
      <c r="G665">
        <v>4369.01</v>
      </c>
      <c r="H665">
        <v>109</v>
      </c>
      <c r="I665">
        <v>0.30249999999999999</v>
      </c>
      <c r="J665">
        <f t="shared" si="10"/>
        <v>0.16200473950035787</v>
      </c>
    </row>
    <row r="666" spans="1:10" ht="15.75" x14ac:dyDescent="0.25">
      <c r="A666" s="1">
        <v>45089</v>
      </c>
      <c r="B666">
        <v>5.4690000000000003</v>
      </c>
      <c r="C666">
        <v>3.7650000000000001</v>
      </c>
      <c r="D666">
        <v>3.9159999999999999</v>
      </c>
      <c r="E666">
        <v>70.683999999999997</v>
      </c>
      <c r="F666">
        <v>4.5919999999999996</v>
      </c>
      <c r="G666">
        <v>4338.93</v>
      </c>
      <c r="H666">
        <v>107</v>
      </c>
      <c r="I666">
        <v>0.30249999999999999</v>
      </c>
      <c r="J666">
        <f t="shared" si="10"/>
        <v>0.15250253002159497</v>
      </c>
    </row>
    <row r="667" spans="1:10" ht="15.75" x14ac:dyDescent="0.25">
      <c r="A667" s="1">
        <v>45086</v>
      </c>
      <c r="B667">
        <v>5.5</v>
      </c>
      <c r="C667">
        <v>3.7450000000000001</v>
      </c>
      <c r="D667">
        <v>3.9180000000000001</v>
      </c>
      <c r="E667">
        <v>70.534999999999997</v>
      </c>
      <c r="F667">
        <v>4.6040000000000001</v>
      </c>
      <c r="G667">
        <v>4298.8599999999997</v>
      </c>
      <c r="H667">
        <v>107</v>
      </c>
      <c r="I667">
        <v>0.30249999999999999</v>
      </c>
      <c r="J667">
        <f t="shared" si="10"/>
        <v>0.16980875357838698</v>
      </c>
    </row>
    <row r="668" spans="1:10" ht="15.75" x14ac:dyDescent="0.25">
      <c r="A668" s="1">
        <v>45085</v>
      </c>
      <c r="B668">
        <v>5.5060000000000002</v>
      </c>
      <c r="C668">
        <v>3.714</v>
      </c>
      <c r="D668">
        <v>3.8559999999999999</v>
      </c>
      <c r="E668">
        <v>70.704999999999998</v>
      </c>
      <c r="F668">
        <v>4.5190000000000001</v>
      </c>
      <c r="G668">
        <v>4293.93</v>
      </c>
      <c r="H668">
        <v>107</v>
      </c>
      <c r="I668">
        <v>0.30249999999999999</v>
      </c>
      <c r="J668">
        <f t="shared" si="10"/>
        <v>0.17103881617881678</v>
      </c>
    </row>
    <row r="669" spans="1:10" ht="15.75" x14ac:dyDescent="0.25">
      <c r="A669" s="1">
        <v>45084</v>
      </c>
      <c r="B669">
        <v>5.633</v>
      </c>
      <c r="C669">
        <v>3.7839999999999998</v>
      </c>
      <c r="D669">
        <v>3.919</v>
      </c>
      <c r="E669">
        <v>71.893000000000001</v>
      </c>
      <c r="F669">
        <v>4.55</v>
      </c>
      <c r="G669">
        <v>4267.5200000000004</v>
      </c>
      <c r="H669">
        <v>108</v>
      </c>
      <c r="I669">
        <v>0.30399999999999999</v>
      </c>
      <c r="J669">
        <f t="shared" si="10"/>
        <v>0.12599769392531401</v>
      </c>
    </row>
    <row r="670" spans="1:10" ht="15.75" x14ac:dyDescent="0.25">
      <c r="A670" s="1">
        <v>45083</v>
      </c>
      <c r="B670">
        <v>5.5190000000000001</v>
      </c>
      <c r="C670">
        <v>3.7</v>
      </c>
      <c r="D670">
        <v>3.8559999999999999</v>
      </c>
      <c r="E670">
        <v>71.179000000000002</v>
      </c>
      <c r="F670">
        <v>4.5250000000000004</v>
      </c>
      <c r="G670">
        <v>4283.8500000000004</v>
      </c>
      <c r="H670">
        <v>104</v>
      </c>
      <c r="I670">
        <v>0.30399999999999999</v>
      </c>
      <c r="J670">
        <f t="shared" si="10"/>
        <v>0.14680041119213594</v>
      </c>
    </row>
    <row r="671" spans="1:10" ht="15.75" x14ac:dyDescent="0.25">
      <c r="A671" s="1">
        <v>45082</v>
      </c>
      <c r="B671">
        <v>5.6</v>
      </c>
      <c r="C671">
        <v>3.6930000000000001</v>
      </c>
      <c r="D671">
        <v>3.8279999999999998</v>
      </c>
      <c r="E671">
        <v>71.953999999999994</v>
      </c>
      <c r="F671">
        <v>4.4829999999999997</v>
      </c>
      <c r="G671">
        <v>4273.79</v>
      </c>
      <c r="H671">
        <v>108</v>
      </c>
      <c r="I671">
        <v>0.30399999999999999</v>
      </c>
      <c r="J671">
        <f t="shared" si="10"/>
        <v>0.13978979259286906</v>
      </c>
    </row>
    <row r="672" spans="1:10" ht="15.75" x14ac:dyDescent="0.25">
      <c r="A672" s="1">
        <v>45079</v>
      </c>
      <c r="B672">
        <v>5.5679999999999996</v>
      </c>
      <c r="C672">
        <v>3.6930000000000001</v>
      </c>
      <c r="D672">
        <v>3.8420000000000001</v>
      </c>
      <c r="E672">
        <v>71.486000000000004</v>
      </c>
      <c r="F672">
        <v>4.5030000000000001</v>
      </c>
      <c r="G672">
        <v>4282.37</v>
      </c>
      <c r="H672">
        <v>111</v>
      </c>
      <c r="I672">
        <v>0.30399999999999999</v>
      </c>
      <c r="J672">
        <f t="shared" si="10"/>
        <v>9.7801510436160255E-2</v>
      </c>
    </row>
    <row r="673" spans="1:10" ht="15.75" x14ac:dyDescent="0.25">
      <c r="A673" s="1">
        <v>45078</v>
      </c>
      <c r="B673">
        <v>5.4340000000000002</v>
      </c>
      <c r="C673">
        <v>3.6080000000000001</v>
      </c>
      <c r="D673">
        <v>3.7010000000000001</v>
      </c>
      <c r="E673">
        <v>73.683000000000007</v>
      </c>
      <c r="F673">
        <v>4.3410000000000002</v>
      </c>
      <c r="G673">
        <v>4221.0200000000004</v>
      </c>
      <c r="H673">
        <v>116</v>
      </c>
      <c r="I673">
        <v>0.30399999999999999</v>
      </c>
      <c r="J673">
        <f t="shared" si="10"/>
        <v>5.0574689757131974E-2</v>
      </c>
    </row>
    <row r="674" spans="1:10" ht="15.75" x14ac:dyDescent="0.25">
      <c r="A674" s="1">
        <v>45077</v>
      </c>
      <c r="B674">
        <v>5.5549999999999997</v>
      </c>
      <c r="C674">
        <v>3.637</v>
      </c>
      <c r="D674">
        <v>3.7429999999999999</v>
      </c>
      <c r="E674">
        <v>75.528000000000006</v>
      </c>
      <c r="F674">
        <v>4.3899999999999997</v>
      </c>
      <c r="G674">
        <v>4179.83</v>
      </c>
      <c r="H674">
        <v>120</v>
      </c>
      <c r="I674">
        <v>0.30399999999999999</v>
      </c>
      <c r="J674">
        <f t="shared" si="10"/>
        <v>1.5564523770764449E-2</v>
      </c>
    </row>
    <row r="675" spans="1:10" ht="15.75" x14ac:dyDescent="0.25">
      <c r="A675" s="1">
        <v>45076</v>
      </c>
      <c r="B675">
        <v>5.6790000000000003</v>
      </c>
      <c r="C675">
        <v>3.6960000000000002</v>
      </c>
      <c r="D675">
        <v>3.8210000000000002</v>
      </c>
      <c r="E675">
        <v>74.174000000000007</v>
      </c>
      <c r="F675">
        <v>4.4729999999999999</v>
      </c>
      <c r="G675">
        <v>4205.5200000000004</v>
      </c>
      <c r="H675">
        <v>122</v>
      </c>
      <c r="I675">
        <v>0.30399999999999999</v>
      </c>
      <c r="J675">
        <f t="shared" si="10"/>
        <v>1.0777084515031232E-2</v>
      </c>
    </row>
    <row r="676" spans="1:10" ht="15.75" x14ac:dyDescent="0.25">
      <c r="A676" s="1">
        <v>45072</v>
      </c>
      <c r="B676">
        <v>5.8520000000000003</v>
      </c>
      <c r="C676">
        <v>3.82</v>
      </c>
      <c r="D676">
        <v>3.95</v>
      </c>
      <c r="E676">
        <v>75.347999999999999</v>
      </c>
      <c r="F676">
        <v>4.5890000000000004</v>
      </c>
      <c r="G676">
        <v>4205.45</v>
      </c>
      <c r="H676">
        <v>126</v>
      </c>
      <c r="I676">
        <v>0.3044</v>
      </c>
      <c r="J676">
        <f t="shared" si="10"/>
        <v>2.0386128115726709E-2</v>
      </c>
    </row>
    <row r="677" spans="1:10" ht="15.75" x14ac:dyDescent="0.25">
      <c r="A677" s="1">
        <v>45071</v>
      </c>
      <c r="B677">
        <v>5.819</v>
      </c>
      <c r="C677">
        <v>3.8149999999999999</v>
      </c>
      <c r="D677">
        <v>3.8969999999999998</v>
      </c>
      <c r="E677">
        <v>77.382999999999996</v>
      </c>
      <c r="F677">
        <v>4.51</v>
      </c>
      <c r="G677">
        <v>4151.28</v>
      </c>
      <c r="H677">
        <v>127</v>
      </c>
      <c r="I677">
        <v>0.3044</v>
      </c>
      <c r="J677">
        <f t="shared" si="10"/>
        <v>1.0402722134870146E-2</v>
      </c>
    </row>
    <row r="678" spans="1:10" ht="15.75" x14ac:dyDescent="0.25">
      <c r="A678" s="1">
        <v>45070</v>
      </c>
      <c r="B678">
        <v>5.75</v>
      </c>
      <c r="C678">
        <v>3.7189999999999999</v>
      </c>
      <c r="D678">
        <v>3.782</v>
      </c>
      <c r="E678">
        <v>79.484999999999999</v>
      </c>
      <c r="F678">
        <v>4.343</v>
      </c>
      <c r="G678">
        <v>4115.24</v>
      </c>
      <c r="H678">
        <v>121</v>
      </c>
      <c r="I678">
        <v>0.3044</v>
      </c>
      <c r="J678">
        <f t="shared" si="10"/>
        <v>-1.4743273590913653E-2</v>
      </c>
    </row>
    <row r="679" spans="1:10" ht="15.75" x14ac:dyDescent="0.25">
      <c r="A679" s="1">
        <v>45069</v>
      </c>
      <c r="B679">
        <v>5.56</v>
      </c>
      <c r="C679">
        <v>3.698</v>
      </c>
      <c r="D679">
        <v>3.7480000000000002</v>
      </c>
      <c r="E679">
        <v>78.468000000000004</v>
      </c>
      <c r="F679">
        <v>4.3330000000000002</v>
      </c>
      <c r="G679">
        <v>4145.58</v>
      </c>
      <c r="H679">
        <v>119</v>
      </c>
      <c r="I679">
        <v>0.3044</v>
      </c>
      <c r="J679">
        <f t="shared" si="10"/>
        <v>1.0813829022025212E-2</v>
      </c>
    </row>
    <row r="680" spans="1:10" ht="15.75" x14ac:dyDescent="0.25">
      <c r="A680" s="1">
        <v>45068</v>
      </c>
      <c r="B680">
        <v>5.5670000000000002</v>
      </c>
      <c r="C680">
        <v>3.7189999999999999</v>
      </c>
      <c r="D680">
        <v>3.7669999999999999</v>
      </c>
      <c r="E680">
        <v>76.844999999999999</v>
      </c>
      <c r="F680">
        <v>4.3220000000000001</v>
      </c>
      <c r="G680">
        <v>4192.63</v>
      </c>
      <c r="H680">
        <v>119</v>
      </c>
      <c r="I680">
        <v>0.3044</v>
      </c>
      <c r="J680">
        <f t="shared" si="10"/>
        <v>1.4636448338032348E-2</v>
      </c>
    </row>
    <row r="681" spans="1:10" ht="15.75" x14ac:dyDescent="0.25">
      <c r="A681" s="1">
        <v>45065</v>
      </c>
      <c r="B681">
        <v>5.5170000000000003</v>
      </c>
      <c r="C681">
        <v>3.6920000000000002</v>
      </c>
      <c r="D681">
        <v>3.746</v>
      </c>
      <c r="E681">
        <v>79.474999999999994</v>
      </c>
      <c r="F681">
        <v>4.2889999999999997</v>
      </c>
      <c r="G681">
        <v>4191.9799999999996</v>
      </c>
      <c r="H681">
        <v>117</v>
      </c>
      <c r="I681">
        <v>0.30480000000000002</v>
      </c>
      <c r="J681">
        <f t="shared" si="10"/>
        <v>8.1140097733656269E-3</v>
      </c>
    </row>
    <row r="682" spans="1:10" ht="15.75" x14ac:dyDescent="0.25">
      <c r="A682" s="1">
        <v>45064</v>
      </c>
      <c r="B682">
        <v>5.4530000000000003</v>
      </c>
      <c r="C682">
        <v>3.6480000000000001</v>
      </c>
      <c r="D682">
        <v>3.698</v>
      </c>
      <c r="E682">
        <v>79.641999999999996</v>
      </c>
      <c r="F682">
        <v>4.2690000000000001</v>
      </c>
      <c r="G682">
        <v>4198.05</v>
      </c>
      <c r="H682">
        <v>116</v>
      </c>
      <c r="I682">
        <v>0.30480000000000002</v>
      </c>
      <c r="J682">
        <f t="shared" si="10"/>
        <v>3.4552865563945323E-2</v>
      </c>
    </row>
    <row r="683" spans="1:10" ht="15.75" x14ac:dyDescent="0.25">
      <c r="A683" s="1">
        <v>45063</v>
      </c>
      <c r="B683">
        <v>5.3520000000000003</v>
      </c>
      <c r="C683">
        <v>3.581</v>
      </c>
      <c r="D683">
        <v>3.5920000000000001</v>
      </c>
      <c r="E683">
        <v>80.426000000000002</v>
      </c>
      <c r="F683">
        <v>4.1559999999999997</v>
      </c>
      <c r="G683">
        <v>4158.7700000000004</v>
      </c>
      <c r="H683">
        <v>114</v>
      </c>
      <c r="I683">
        <v>0.30480000000000002</v>
      </c>
      <c r="J683">
        <f t="shared" si="10"/>
        <v>4.5250620172768707E-2</v>
      </c>
    </row>
    <row r="684" spans="1:10" ht="15.75" x14ac:dyDescent="0.25">
      <c r="A684" s="1">
        <v>45062</v>
      </c>
      <c r="B684">
        <v>5.3470000000000004</v>
      </c>
      <c r="C684">
        <v>3.5489999999999999</v>
      </c>
      <c r="D684">
        <v>3.5219999999999998</v>
      </c>
      <c r="E684">
        <v>83.533000000000001</v>
      </c>
      <c r="F684">
        <v>4.0739999999999998</v>
      </c>
      <c r="G684">
        <v>4109.8999999999996</v>
      </c>
      <c r="H684">
        <v>116</v>
      </c>
      <c r="I684">
        <v>0.3044</v>
      </c>
      <c r="J684">
        <f t="shared" si="10"/>
        <v>4.2730141977125324E-2</v>
      </c>
    </row>
    <row r="685" spans="1:10" ht="15.75" x14ac:dyDescent="0.25">
      <c r="A685" s="1">
        <v>45061</v>
      </c>
      <c r="B685">
        <v>5.3019999999999996</v>
      </c>
      <c r="C685">
        <v>3.508</v>
      </c>
      <c r="D685">
        <v>3.4689999999999999</v>
      </c>
      <c r="E685">
        <v>80.884</v>
      </c>
      <c r="F685">
        <v>4.0039999999999996</v>
      </c>
      <c r="G685">
        <v>4136.28</v>
      </c>
      <c r="H685">
        <v>114</v>
      </c>
      <c r="I685">
        <v>0.3044</v>
      </c>
      <c r="J685">
        <f t="shared" si="10"/>
        <v>4.0900912236552234E-2</v>
      </c>
    </row>
    <row r="686" spans="1:10" ht="15.75" x14ac:dyDescent="0.25">
      <c r="A686" s="1">
        <v>45058</v>
      </c>
      <c r="B686">
        <v>5.2789999999999999</v>
      </c>
      <c r="C686">
        <v>3.4630000000000001</v>
      </c>
      <c r="D686">
        <v>3.4510000000000001</v>
      </c>
      <c r="E686">
        <v>80.844999999999999</v>
      </c>
      <c r="F686">
        <v>4.0039999999999996</v>
      </c>
      <c r="G686">
        <v>4124.08</v>
      </c>
      <c r="H686">
        <v>115</v>
      </c>
      <c r="I686">
        <v>0.3044</v>
      </c>
      <c r="J686">
        <f t="shared" si="10"/>
        <v>5.7087784772489547E-2</v>
      </c>
    </row>
    <row r="687" spans="1:10" ht="15.75" x14ac:dyDescent="0.25">
      <c r="A687" s="1">
        <v>45057</v>
      </c>
      <c r="B687">
        <v>5.101</v>
      </c>
      <c r="C687">
        <v>3.3969999999999998</v>
      </c>
      <c r="D687">
        <v>3.3570000000000002</v>
      </c>
      <c r="E687">
        <v>80.918000000000006</v>
      </c>
      <c r="F687">
        <v>3.9060000000000001</v>
      </c>
      <c r="G687">
        <v>4130.62</v>
      </c>
      <c r="H687">
        <v>117</v>
      </c>
      <c r="I687">
        <v>0.3044</v>
      </c>
      <c r="J687">
        <f t="shared" si="10"/>
        <v>5.8918834389956931E-2</v>
      </c>
    </row>
    <row r="688" spans="1:10" ht="15.75" x14ac:dyDescent="0.25">
      <c r="A688" s="1">
        <v>45056</v>
      </c>
      <c r="B688">
        <v>5.1630000000000003</v>
      </c>
      <c r="C688">
        <v>3.4409999999999998</v>
      </c>
      <c r="D688">
        <v>3.3730000000000002</v>
      </c>
      <c r="E688">
        <v>80.424999999999997</v>
      </c>
      <c r="F688">
        <v>3.9009999999999998</v>
      </c>
      <c r="G688">
        <v>4137.6400000000003</v>
      </c>
      <c r="H688">
        <v>117</v>
      </c>
      <c r="I688">
        <v>0.3044</v>
      </c>
      <c r="J688">
        <f t="shared" si="10"/>
        <v>5.4530440810667713E-2</v>
      </c>
    </row>
    <row r="689" spans="1:10" ht="15.75" x14ac:dyDescent="0.25">
      <c r="A689" s="1">
        <v>45055</v>
      </c>
      <c r="B689">
        <v>5.3</v>
      </c>
      <c r="C689">
        <v>3.5219999999999998</v>
      </c>
      <c r="D689">
        <v>3.4950000000000001</v>
      </c>
      <c r="E689">
        <v>82.352999999999994</v>
      </c>
      <c r="F689">
        <v>4.024</v>
      </c>
      <c r="G689">
        <v>4119.17</v>
      </c>
      <c r="H689">
        <v>118</v>
      </c>
      <c r="I689">
        <v>0.3044</v>
      </c>
      <c r="J689">
        <f t="shared" si="10"/>
        <v>7.4152879171405228E-3</v>
      </c>
    </row>
    <row r="690" spans="1:10" ht="15.75" x14ac:dyDescent="0.25">
      <c r="A690" s="1">
        <v>45054</v>
      </c>
      <c r="B690">
        <v>5.25</v>
      </c>
      <c r="C690">
        <v>3.5190000000000001</v>
      </c>
      <c r="D690">
        <v>3.4980000000000002</v>
      </c>
      <c r="E690">
        <v>81.253</v>
      </c>
      <c r="F690">
        <v>4.0119999999999996</v>
      </c>
      <c r="G690">
        <v>4138.12</v>
      </c>
      <c r="H690">
        <v>120</v>
      </c>
      <c r="I690">
        <v>0.3044</v>
      </c>
      <c r="J690">
        <f t="shared" si="10"/>
        <v>3.2462493856053154E-2</v>
      </c>
    </row>
    <row r="691" spans="1:10" ht="15.75" x14ac:dyDescent="0.25">
      <c r="A691" s="1">
        <v>45051</v>
      </c>
      <c r="B691">
        <v>5.1630000000000003</v>
      </c>
      <c r="C691">
        <v>3.4460000000000002</v>
      </c>
      <c r="D691">
        <v>3.419</v>
      </c>
      <c r="E691">
        <v>80.495000000000005</v>
      </c>
      <c r="F691">
        <v>3.9220000000000002</v>
      </c>
      <c r="G691">
        <v>4136.25</v>
      </c>
      <c r="H691">
        <v>117</v>
      </c>
      <c r="I691">
        <v>0.3044</v>
      </c>
      <c r="J691">
        <f t="shared" si="10"/>
        <v>2.7923228517678256E-2</v>
      </c>
    </row>
    <row r="692" spans="1:10" ht="15.75" x14ac:dyDescent="0.25">
      <c r="A692" s="1">
        <v>45050</v>
      </c>
      <c r="B692">
        <v>5.1139999999999999</v>
      </c>
      <c r="C692">
        <v>3.3519999999999999</v>
      </c>
      <c r="D692">
        <v>3.2759999999999998</v>
      </c>
      <c r="E692">
        <v>83.275000000000006</v>
      </c>
      <c r="F692">
        <v>3.7269999999999999</v>
      </c>
      <c r="G692">
        <v>4061.22</v>
      </c>
      <c r="H692">
        <v>121</v>
      </c>
      <c r="I692">
        <v>0.3044</v>
      </c>
      <c r="J692">
        <f t="shared" si="10"/>
        <v>3.3368277490534615E-2</v>
      </c>
    </row>
    <row r="693" spans="1:10" ht="15.75" x14ac:dyDescent="0.25">
      <c r="A693" s="1">
        <v>45049</v>
      </c>
      <c r="B693">
        <v>5.0739999999999998</v>
      </c>
      <c r="C693">
        <v>3.403</v>
      </c>
      <c r="D693">
        <v>3.411</v>
      </c>
      <c r="E693">
        <v>81.587000000000003</v>
      </c>
      <c r="F693">
        <v>3.9390000000000001</v>
      </c>
      <c r="G693">
        <v>4090.75</v>
      </c>
      <c r="H693">
        <v>117</v>
      </c>
      <c r="I693">
        <v>0.3044</v>
      </c>
      <c r="J693">
        <f t="shared" si="10"/>
        <v>3.9533134443659579E-2</v>
      </c>
    </row>
    <row r="694" spans="1:10" ht="15.75" x14ac:dyDescent="0.25">
      <c r="A694" s="1">
        <v>45048</v>
      </c>
      <c r="B694">
        <v>5.25</v>
      </c>
      <c r="C694">
        <v>3.4390000000000001</v>
      </c>
      <c r="D694">
        <v>3.4660000000000002</v>
      </c>
      <c r="E694">
        <v>79.771000000000001</v>
      </c>
      <c r="F694">
        <v>3.98</v>
      </c>
      <c r="G694">
        <v>4119.58</v>
      </c>
      <c r="H694">
        <v>116</v>
      </c>
      <c r="I694">
        <v>0.3044</v>
      </c>
      <c r="J694">
        <f t="shared" si="10"/>
        <v>2.962472351007861E-2</v>
      </c>
    </row>
    <row r="695" spans="1:10" ht="15.75" x14ac:dyDescent="0.25">
      <c r="A695" s="1">
        <v>45047</v>
      </c>
      <c r="B695">
        <v>5.3609999999999998</v>
      </c>
      <c r="C695">
        <v>3.5739999999999998</v>
      </c>
      <c r="D695">
        <v>3.633</v>
      </c>
      <c r="E695">
        <v>77.346999999999994</v>
      </c>
      <c r="F695">
        <v>4.1390000000000002</v>
      </c>
      <c r="G695">
        <v>4167.87</v>
      </c>
      <c r="H695">
        <v>115</v>
      </c>
      <c r="I695">
        <v>0.3044</v>
      </c>
      <c r="J695">
        <f t="shared" si="10"/>
        <v>4.4254417173610339E-2</v>
      </c>
    </row>
    <row r="696" spans="1:10" ht="15.75" x14ac:dyDescent="0.25">
      <c r="A696" s="1">
        <v>45044</v>
      </c>
      <c r="B696">
        <v>5.21</v>
      </c>
      <c r="C696">
        <v>3.452</v>
      </c>
      <c r="D696">
        <v>3.5379999999999998</v>
      </c>
      <c r="E696">
        <v>75.652000000000001</v>
      </c>
      <c r="F696">
        <v>4.0640000000000001</v>
      </c>
      <c r="G696">
        <v>4169.4799999999996</v>
      </c>
      <c r="H696">
        <v>112</v>
      </c>
      <c r="I696">
        <v>0.3044</v>
      </c>
      <c r="J696">
        <f t="shared" si="10"/>
        <v>1.1189957655686644E-2</v>
      </c>
    </row>
    <row r="697" spans="1:10" ht="15.75" x14ac:dyDescent="0.25">
      <c r="A697" s="1">
        <v>45043</v>
      </c>
      <c r="B697">
        <v>5.3140000000000001</v>
      </c>
      <c r="C697">
        <v>3.528</v>
      </c>
      <c r="D697">
        <v>3.6019999999999999</v>
      </c>
      <c r="E697">
        <v>76.037999999999997</v>
      </c>
      <c r="F697">
        <v>4.0970000000000004</v>
      </c>
      <c r="G697">
        <v>4135.3500000000004</v>
      </c>
      <c r="H697">
        <v>114</v>
      </c>
      <c r="I697">
        <v>0.30580000000000002</v>
      </c>
      <c r="J697">
        <f t="shared" si="10"/>
        <v>-2.777998828031647E-3</v>
      </c>
    </row>
    <row r="698" spans="1:10" ht="15.75" x14ac:dyDescent="0.25">
      <c r="A698" s="1">
        <v>45042</v>
      </c>
      <c r="B698">
        <v>5.2640000000000002</v>
      </c>
      <c r="C698">
        <v>3.43</v>
      </c>
      <c r="D698">
        <v>3.4750000000000001</v>
      </c>
      <c r="E698">
        <v>78.991</v>
      </c>
      <c r="F698">
        <v>3.9239999999999999</v>
      </c>
      <c r="G698">
        <v>4055.99</v>
      </c>
      <c r="H698">
        <v>116</v>
      </c>
      <c r="I698">
        <v>0.30580000000000002</v>
      </c>
      <c r="J698">
        <f t="shared" si="10"/>
        <v>-5.6783801570635672E-2</v>
      </c>
    </row>
    <row r="699" spans="1:10" ht="15.75" x14ac:dyDescent="0.25">
      <c r="A699" s="1">
        <v>45041</v>
      </c>
      <c r="B699">
        <v>5.1669999999999998</v>
      </c>
      <c r="C699">
        <v>3.3980000000000001</v>
      </c>
      <c r="D699">
        <v>3.444</v>
      </c>
      <c r="E699">
        <v>78.081000000000003</v>
      </c>
      <c r="F699">
        <v>3.9569999999999999</v>
      </c>
      <c r="G699">
        <v>4071.63</v>
      </c>
      <c r="H699">
        <v>119</v>
      </c>
      <c r="I699">
        <v>0.30580000000000002</v>
      </c>
      <c r="J699">
        <f t="shared" si="10"/>
        <v>-2.4871392031574735E-2</v>
      </c>
    </row>
    <row r="700" spans="1:10" ht="15.75" x14ac:dyDescent="0.25">
      <c r="A700" s="1">
        <v>45040</v>
      </c>
      <c r="B700">
        <v>5.2469999999999999</v>
      </c>
      <c r="C700">
        <v>3.5150000000000001</v>
      </c>
      <c r="D700">
        <v>3.605</v>
      </c>
      <c r="E700">
        <v>75.585999999999999</v>
      </c>
      <c r="F700">
        <v>4.1440000000000001</v>
      </c>
      <c r="G700">
        <v>4137.04</v>
      </c>
      <c r="H700">
        <v>115</v>
      </c>
      <c r="I700">
        <v>0.30580000000000002</v>
      </c>
      <c r="J700">
        <f t="shared" si="10"/>
        <v>-4.4135554389731491E-3</v>
      </c>
    </row>
    <row r="701" spans="1:10" ht="15.75" x14ac:dyDescent="0.25">
      <c r="A701" s="1">
        <v>45037</v>
      </c>
      <c r="B701">
        <v>5.3079999999999998</v>
      </c>
      <c r="C701">
        <v>3.5720000000000001</v>
      </c>
      <c r="D701">
        <v>3.665</v>
      </c>
      <c r="E701">
        <v>76.031999999999996</v>
      </c>
      <c r="F701">
        <v>4.1900000000000004</v>
      </c>
      <c r="G701">
        <v>4133.5200000000004</v>
      </c>
      <c r="H701">
        <v>115</v>
      </c>
      <c r="I701">
        <v>0.30580000000000002</v>
      </c>
      <c r="J701">
        <f t="shared" si="10"/>
        <v>3.8480806790053279E-4</v>
      </c>
    </row>
    <row r="702" spans="1:10" ht="15.75" x14ac:dyDescent="0.25">
      <c r="A702" s="1">
        <v>45036</v>
      </c>
      <c r="B702">
        <v>5.3010000000000002</v>
      </c>
      <c r="C702">
        <v>3.5449999999999999</v>
      </c>
      <c r="D702">
        <v>3.64</v>
      </c>
      <c r="E702">
        <v>76.98</v>
      </c>
      <c r="F702">
        <v>4.17</v>
      </c>
      <c r="G702">
        <v>4129.79</v>
      </c>
      <c r="H702">
        <v>115</v>
      </c>
      <c r="I702">
        <v>0.30580000000000002</v>
      </c>
      <c r="J702">
        <f t="shared" si="10"/>
        <v>-3.6783673469387712E-2</v>
      </c>
    </row>
    <row r="703" spans="1:10" ht="15.75" x14ac:dyDescent="0.25">
      <c r="A703" s="1">
        <v>45035</v>
      </c>
      <c r="B703">
        <v>5.3860000000000001</v>
      </c>
      <c r="C703">
        <v>3.6019999999999999</v>
      </c>
      <c r="D703">
        <v>3.722</v>
      </c>
      <c r="E703">
        <v>75.105999999999995</v>
      </c>
      <c r="F703">
        <v>4.2649999999999997</v>
      </c>
      <c r="G703">
        <v>4154.5200000000004</v>
      </c>
      <c r="H703">
        <v>113</v>
      </c>
      <c r="I703">
        <v>0.30580000000000002</v>
      </c>
      <c r="J703">
        <f t="shared" si="10"/>
        <v>-7.0363961414544596E-3</v>
      </c>
    </row>
    <row r="704" spans="1:10" ht="15.75" x14ac:dyDescent="0.25">
      <c r="A704" s="1">
        <v>45034</v>
      </c>
      <c r="B704">
        <v>5.38</v>
      </c>
      <c r="C704">
        <v>3.5720000000000001</v>
      </c>
      <c r="D704">
        <v>3.6749999999999998</v>
      </c>
      <c r="E704">
        <v>73.643000000000001</v>
      </c>
      <c r="F704">
        <v>4.1989999999999998</v>
      </c>
      <c r="G704">
        <v>4154.87</v>
      </c>
      <c r="H704">
        <v>111</v>
      </c>
      <c r="I704">
        <v>0.30609999999999998</v>
      </c>
      <c r="J704">
        <f t="shared" si="10"/>
        <v>-4.8692278214217399E-3</v>
      </c>
    </row>
    <row r="705" spans="1:10" ht="15.75" x14ac:dyDescent="0.25">
      <c r="A705" s="1">
        <v>45033</v>
      </c>
      <c r="B705">
        <v>5.3879999999999999</v>
      </c>
      <c r="C705">
        <v>3.5910000000000002</v>
      </c>
      <c r="D705">
        <v>3.6930000000000001</v>
      </c>
      <c r="E705">
        <v>73.569999999999993</v>
      </c>
      <c r="F705">
        <v>4.1879999999999997</v>
      </c>
      <c r="G705">
        <v>4151.32</v>
      </c>
      <c r="H705">
        <v>113</v>
      </c>
      <c r="I705">
        <v>0.30609999999999998</v>
      </c>
      <c r="J705">
        <f t="shared" si="10"/>
        <v>-3.3704831336182406E-2</v>
      </c>
    </row>
    <row r="706" spans="1:10" ht="15.75" x14ac:dyDescent="0.25">
      <c r="A706" s="1">
        <v>45030</v>
      </c>
      <c r="B706">
        <v>5.25</v>
      </c>
      <c r="C706">
        <v>3.5219999999999998</v>
      </c>
      <c r="D706">
        <v>3.6110000000000002</v>
      </c>
      <c r="E706">
        <v>73.935000000000002</v>
      </c>
      <c r="F706">
        <v>4.1029999999999998</v>
      </c>
      <c r="G706">
        <v>4137.6400000000003</v>
      </c>
      <c r="H706">
        <v>110</v>
      </c>
      <c r="I706">
        <v>0.30609999999999998</v>
      </c>
      <c r="J706">
        <f t="shared" si="10"/>
        <v>-3.1401429848915252E-2</v>
      </c>
    </row>
    <row r="707" spans="1:10" ht="15.75" x14ac:dyDescent="0.25">
      <c r="A707" s="1">
        <v>45029</v>
      </c>
      <c r="B707">
        <v>5.0949999999999998</v>
      </c>
      <c r="C707">
        <v>3.4510000000000001</v>
      </c>
      <c r="D707">
        <v>3.5070000000000001</v>
      </c>
      <c r="E707">
        <v>74.814999999999998</v>
      </c>
      <c r="F707">
        <v>3.9769999999999999</v>
      </c>
      <c r="G707">
        <v>4146.22</v>
      </c>
      <c r="H707">
        <v>111</v>
      </c>
      <c r="I707">
        <v>0.30609999999999998</v>
      </c>
      <c r="J707">
        <f t="shared" si="10"/>
        <v>-5.6317512051455854E-2</v>
      </c>
    </row>
    <row r="708" spans="1:10" ht="15.75" x14ac:dyDescent="0.25">
      <c r="A708" s="1">
        <v>45028</v>
      </c>
      <c r="B708">
        <v>5.0709999999999997</v>
      </c>
      <c r="C708">
        <v>3.4209999999999998</v>
      </c>
      <c r="D708">
        <v>3.4780000000000002</v>
      </c>
      <c r="E708">
        <v>77.465000000000003</v>
      </c>
      <c r="F708">
        <v>3.972</v>
      </c>
      <c r="G708">
        <v>4091.95</v>
      </c>
      <c r="H708">
        <v>113</v>
      </c>
      <c r="I708">
        <v>0.30609999999999998</v>
      </c>
      <c r="J708">
        <f t="shared" si="10"/>
        <v>-8.2409265716624214E-2</v>
      </c>
    </row>
    <row r="709" spans="1:10" ht="15.75" x14ac:dyDescent="0.25">
      <c r="A709" s="1">
        <v>45027</v>
      </c>
      <c r="B709">
        <v>5.1689999999999996</v>
      </c>
      <c r="C709">
        <v>3.4340000000000002</v>
      </c>
      <c r="D709">
        <v>3.55</v>
      </c>
      <c r="E709">
        <v>76.662999999999997</v>
      </c>
      <c r="F709">
        <v>4.0579999999999998</v>
      </c>
      <c r="G709">
        <v>4108.9399999999996</v>
      </c>
      <c r="H709">
        <v>117</v>
      </c>
      <c r="I709">
        <v>0.30609999999999998</v>
      </c>
      <c r="J709">
        <f t="shared" ref="J709:J772" si="11">G709/G957-1</f>
        <v>-7.9169290553335769E-2</v>
      </c>
    </row>
    <row r="710" spans="1:10" ht="15.75" x14ac:dyDescent="0.25">
      <c r="A710" s="1">
        <v>45026</v>
      </c>
      <c r="B710">
        <v>5.2060000000000004</v>
      </c>
      <c r="C710">
        <v>3.415</v>
      </c>
      <c r="D710">
        <v>3.5190000000000001</v>
      </c>
      <c r="E710">
        <v>78.268000000000001</v>
      </c>
      <c r="F710">
        <v>4.008</v>
      </c>
      <c r="G710">
        <v>4109.1099999999997</v>
      </c>
      <c r="H710">
        <v>119</v>
      </c>
      <c r="I710">
        <v>0.30609999999999998</v>
      </c>
      <c r="J710">
        <f t="shared" si="11"/>
        <v>-6.4344250163376748E-2</v>
      </c>
    </row>
    <row r="711" spans="1:10" ht="15.75" x14ac:dyDescent="0.25">
      <c r="A711" s="1">
        <v>45023</v>
      </c>
      <c r="B711">
        <v>5.16</v>
      </c>
      <c r="C711">
        <v>3.383</v>
      </c>
      <c r="D711">
        <v>3.4849999999999999</v>
      </c>
      <c r="E711">
        <v>77.83</v>
      </c>
      <c r="F711">
        <v>3.972</v>
      </c>
      <c r="G711">
        <v>4105.0200000000004</v>
      </c>
      <c r="H711">
        <v>120</v>
      </c>
      <c r="I711">
        <v>0.30609999999999998</v>
      </c>
      <c r="J711">
        <f t="shared" si="11"/>
        <v>-6.5467070680395811E-2</v>
      </c>
    </row>
    <row r="712" spans="1:10" ht="15.75" x14ac:dyDescent="0.25">
      <c r="A712" s="1">
        <v>45022</v>
      </c>
      <c r="B712">
        <v>5.0250000000000004</v>
      </c>
      <c r="C712">
        <v>3.29</v>
      </c>
      <c r="D712">
        <v>3.3570000000000002</v>
      </c>
      <c r="E712">
        <v>79.239000000000004</v>
      </c>
      <c r="F712">
        <v>3.8210000000000002</v>
      </c>
      <c r="G712">
        <v>4105.0200000000004</v>
      </c>
      <c r="H712">
        <v>123</v>
      </c>
      <c r="I712">
        <v>0.30609999999999998</v>
      </c>
      <c r="J712">
        <f t="shared" si="11"/>
        <v>-7.6816166995382962E-2</v>
      </c>
    </row>
    <row r="713" spans="1:10" ht="15.75" x14ac:dyDescent="0.25">
      <c r="A713" s="1">
        <v>45021</v>
      </c>
      <c r="B713">
        <v>5.0579999999999998</v>
      </c>
      <c r="C713">
        <v>3.2869999999999999</v>
      </c>
      <c r="D713">
        <v>3.3439999999999999</v>
      </c>
      <c r="E713">
        <v>80.623999999999995</v>
      </c>
      <c r="F713">
        <v>3.7629999999999999</v>
      </c>
      <c r="G713">
        <v>4090.38</v>
      </c>
      <c r="H713">
        <v>122</v>
      </c>
      <c r="I713">
        <v>0.30640000000000001</v>
      </c>
      <c r="J713">
        <f t="shared" si="11"/>
        <v>-6.9829105504326305E-2</v>
      </c>
    </row>
    <row r="714" spans="1:10" ht="15.75" x14ac:dyDescent="0.25">
      <c r="A714" s="1">
        <v>45020</v>
      </c>
      <c r="B714">
        <v>5.0380000000000003</v>
      </c>
      <c r="C714">
        <v>3.3370000000000002</v>
      </c>
      <c r="D714">
        <v>3.3879999999999999</v>
      </c>
      <c r="E714">
        <v>78.462000000000003</v>
      </c>
      <c r="F714">
        <v>3.8340000000000001</v>
      </c>
      <c r="G714">
        <v>4100.6000000000004</v>
      </c>
      <c r="H714">
        <v>123</v>
      </c>
      <c r="I714">
        <v>0.30640000000000001</v>
      </c>
      <c r="J714">
        <f t="shared" si="11"/>
        <v>-7.0691870650171129E-2</v>
      </c>
    </row>
    <row r="715" spans="1:10" ht="15.75" x14ac:dyDescent="0.25">
      <c r="A715" s="1">
        <v>45019</v>
      </c>
      <c r="B715">
        <v>5.0199999999999996</v>
      </c>
      <c r="C715">
        <v>3.4319999999999999</v>
      </c>
      <c r="D715">
        <v>3.5289999999999999</v>
      </c>
      <c r="E715">
        <v>76.274000000000001</v>
      </c>
      <c r="F715">
        <v>3.98</v>
      </c>
      <c r="G715">
        <v>4124.51</v>
      </c>
      <c r="H715">
        <v>120</v>
      </c>
      <c r="I715">
        <v>0.30640000000000001</v>
      </c>
      <c r="J715">
        <f t="shared" si="11"/>
        <v>-8.1048865044070273E-2</v>
      </c>
    </row>
    <row r="716" spans="1:10" ht="15.75" x14ac:dyDescent="0.25">
      <c r="A716" s="1">
        <v>45016</v>
      </c>
      <c r="B716">
        <v>5.1130000000000004</v>
      </c>
      <c r="C716">
        <v>3.49</v>
      </c>
      <c r="D716">
        <v>3.6110000000000002</v>
      </c>
      <c r="E716">
        <v>75.745000000000005</v>
      </c>
      <c r="F716">
        <v>4.0620000000000003</v>
      </c>
      <c r="G716">
        <v>4109.3100000000004</v>
      </c>
      <c r="H716">
        <v>119</v>
      </c>
      <c r="I716">
        <v>0.30640000000000001</v>
      </c>
      <c r="J716">
        <f t="shared" si="11"/>
        <v>-8.6862613078056317E-2</v>
      </c>
    </row>
    <row r="717" spans="1:10" ht="15.75" x14ac:dyDescent="0.25">
      <c r="A717" s="1">
        <v>45015</v>
      </c>
      <c r="B717">
        <v>5.2190000000000003</v>
      </c>
      <c r="C717">
        <v>3.5510000000000002</v>
      </c>
      <c r="D717">
        <v>3.6629999999999998</v>
      </c>
      <c r="E717">
        <v>77.594999999999999</v>
      </c>
      <c r="F717">
        <v>4.0990000000000002</v>
      </c>
      <c r="G717">
        <v>4050.83</v>
      </c>
      <c r="H717">
        <v>121</v>
      </c>
      <c r="I717">
        <v>0.30640000000000001</v>
      </c>
      <c r="J717">
        <f t="shared" si="11"/>
        <v>-9.6028921147473301E-2</v>
      </c>
    </row>
    <row r="718" spans="1:10" ht="15.75" x14ac:dyDescent="0.25">
      <c r="A718" s="1">
        <v>45014</v>
      </c>
      <c r="B718">
        <v>5.2220000000000004</v>
      </c>
      <c r="C718">
        <v>3.5659999999999998</v>
      </c>
      <c r="D718">
        <v>3.6749999999999998</v>
      </c>
      <c r="E718">
        <v>79.350999999999999</v>
      </c>
      <c r="F718">
        <v>4.08</v>
      </c>
      <c r="G718">
        <v>4027.81</v>
      </c>
      <c r="H718">
        <v>124</v>
      </c>
      <c r="I718">
        <v>0.30640000000000001</v>
      </c>
      <c r="J718">
        <f t="shared" si="11"/>
        <v>-0.1098998479598331</v>
      </c>
    </row>
    <row r="719" spans="1:10" ht="15.75" x14ac:dyDescent="0.25">
      <c r="A719" s="1">
        <v>45013</v>
      </c>
      <c r="B719">
        <v>5.2640000000000002</v>
      </c>
      <c r="C719">
        <v>3.5680000000000001</v>
      </c>
      <c r="D719">
        <v>3.6619999999999999</v>
      </c>
      <c r="E719">
        <v>83.777000000000001</v>
      </c>
      <c r="F719">
        <v>4.0620000000000003</v>
      </c>
      <c r="G719">
        <v>3971.27</v>
      </c>
      <c r="H719">
        <v>128</v>
      </c>
      <c r="I719">
        <v>0.30640000000000001</v>
      </c>
      <c r="J719">
        <f t="shared" si="11"/>
        <v>-0.13340999947628451</v>
      </c>
    </row>
    <row r="720" spans="1:10" ht="15.75" x14ac:dyDescent="0.25">
      <c r="A720" s="1">
        <v>45012</v>
      </c>
      <c r="B720">
        <v>5.22</v>
      </c>
      <c r="C720">
        <v>3.528</v>
      </c>
      <c r="D720">
        <v>3.5950000000000002</v>
      </c>
      <c r="E720">
        <v>83.054000000000002</v>
      </c>
      <c r="F720">
        <v>4.008</v>
      </c>
      <c r="G720">
        <v>3977.53</v>
      </c>
      <c r="H720">
        <v>130</v>
      </c>
      <c r="I720">
        <v>0.30640000000000001</v>
      </c>
      <c r="J720">
        <f t="shared" si="11"/>
        <v>-0.12502144808683058</v>
      </c>
    </row>
    <row r="721" spans="1:10" ht="15.75" x14ac:dyDescent="0.25">
      <c r="A721" s="1">
        <v>45009</v>
      </c>
      <c r="B721">
        <v>5.0190000000000001</v>
      </c>
      <c r="C721">
        <v>3.3780000000000001</v>
      </c>
      <c r="D721">
        <v>3.4079999999999999</v>
      </c>
      <c r="E721">
        <v>84.873999999999995</v>
      </c>
      <c r="F721">
        <v>3.7770000000000001</v>
      </c>
      <c r="G721">
        <v>3970.99</v>
      </c>
      <c r="H721">
        <v>139</v>
      </c>
      <c r="I721">
        <v>0.30640000000000001</v>
      </c>
      <c r="J721">
        <f t="shared" si="11"/>
        <v>-0.12348109773729088</v>
      </c>
    </row>
    <row r="722" spans="1:10" ht="15.75" x14ac:dyDescent="0.25">
      <c r="A722" s="1">
        <v>45008</v>
      </c>
      <c r="B722">
        <v>5.048</v>
      </c>
      <c r="C722">
        <v>3.4039999999999999</v>
      </c>
      <c r="D722">
        <v>3.4169999999999998</v>
      </c>
      <c r="E722">
        <v>86.881</v>
      </c>
      <c r="F722">
        <v>3.806</v>
      </c>
      <c r="G722">
        <v>3948.72</v>
      </c>
      <c r="H722">
        <v>134</v>
      </c>
      <c r="I722">
        <v>0.30640000000000001</v>
      </c>
      <c r="J722">
        <f t="shared" si="11"/>
        <v>-0.14203956588338817</v>
      </c>
    </row>
    <row r="723" spans="1:10" ht="15.75" x14ac:dyDescent="0.25">
      <c r="A723" s="1">
        <v>45007</v>
      </c>
      <c r="B723">
        <v>5.0599999999999996</v>
      </c>
      <c r="C723">
        <v>3.5</v>
      </c>
      <c r="D723">
        <v>3.5750000000000002</v>
      </c>
      <c r="E723">
        <v>83.558999999999997</v>
      </c>
      <c r="F723">
        <v>3.9809999999999999</v>
      </c>
      <c r="G723">
        <v>3936.97</v>
      </c>
      <c r="H723">
        <v>124</v>
      </c>
      <c r="I723">
        <v>0.30640000000000001</v>
      </c>
      <c r="J723">
        <f t="shared" si="11"/>
        <v>-0.14997625010795412</v>
      </c>
    </row>
    <row r="724" spans="1:10" ht="15.75" x14ac:dyDescent="0.25">
      <c r="A724" s="1">
        <v>45006</v>
      </c>
      <c r="B724">
        <v>5.3490000000000002</v>
      </c>
      <c r="C724">
        <v>3.6059999999999999</v>
      </c>
      <c r="D724">
        <v>3.746</v>
      </c>
      <c r="E724">
        <v>80.28</v>
      </c>
      <c r="F724">
        <v>4.1769999999999996</v>
      </c>
      <c r="G724">
        <v>4002.87</v>
      </c>
      <c r="H724">
        <v>131</v>
      </c>
      <c r="I724">
        <v>0.30640000000000001</v>
      </c>
      <c r="J724">
        <f t="shared" si="11"/>
        <v>-0.12515517361961059</v>
      </c>
    </row>
    <row r="725" spans="1:10" ht="15.75" x14ac:dyDescent="0.25">
      <c r="A725" s="1">
        <v>45005</v>
      </c>
      <c r="B725">
        <v>5.2859999999999996</v>
      </c>
      <c r="C725">
        <v>3.4769999999999999</v>
      </c>
      <c r="D725">
        <v>3.57</v>
      </c>
      <c r="E725">
        <v>88.68</v>
      </c>
      <c r="F725">
        <v>3.9239999999999999</v>
      </c>
      <c r="G725">
        <v>3951.57</v>
      </c>
      <c r="H725">
        <v>140</v>
      </c>
      <c r="I725">
        <v>0.30780000000000002</v>
      </c>
      <c r="J725">
        <f t="shared" si="11"/>
        <v>-0.13019638745691231</v>
      </c>
    </row>
    <row r="726" spans="1:10" ht="15.75" x14ac:dyDescent="0.25">
      <c r="A726" s="1">
        <v>45002</v>
      </c>
      <c r="B726">
        <v>5.1150000000000002</v>
      </c>
      <c r="C726">
        <v>3.3969999999999998</v>
      </c>
      <c r="D726">
        <v>3.4660000000000002</v>
      </c>
      <c r="E726">
        <v>88</v>
      </c>
      <c r="F726">
        <v>3.8460000000000001</v>
      </c>
      <c r="G726">
        <v>3916.64</v>
      </c>
      <c r="H726">
        <v>141</v>
      </c>
      <c r="I726">
        <v>0.30780000000000002</v>
      </c>
      <c r="J726">
        <f t="shared" si="11"/>
        <v>-0.13351739761424375</v>
      </c>
    </row>
    <row r="727" spans="1:10" ht="15.75" x14ac:dyDescent="0.25">
      <c r="A727" s="1">
        <v>45001</v>
      </c>
      <c r="B727">
        <v>5.3250000000000002</v>
      </c>
      <c r="C727">
        <v>3.5830000000000002</v>
      </c>
      <c r="D727">
        <v>3.7370000000000001</v>
      </c>
      <c r="E727">
        <v>82.891000000000005</v>
      </c>
      <c r="F727">
        <v>4.13</v>
      </c>
      <c r="G727">
        <v>3960.28</v>
      </c>
      <c r="H727">
        <v>133</v>
      </c>
      <c r="I727">
        <v>0.30780000000000002</v>
      </c>
      <c r="J727">
        <f t="shared" si="11"/>
        <v>-0.11129562142074922</v>
      </c>
    </row>
    <row r="728" spans="1:10" ht="15.75" x14ac:dyDescent="0.25">
      <c r="A728" s="1">
        <v>45000</v>
      </c>
      <c r="B728">
        <v>5.23</v>
      </c>
      <c r="C728">
        <v>3.4940000000000002</v>
      </c>
      <c r="D728">
        <v>3.5830000000000002</v>
      </c>
      <c r="E728">
        <v>88.649000000000001</v>
      </c>
      <c r="F728">
        <v>3.9750000000000001</v>
      </c>
      <c r="G728">
        <v>3891.93</v>
      </c>
      <c r="H728">
        <v>155</v>
      </c>
      <c r="I728">
        <v>0.30780000000000002</v>
      </c>
      <c r="J728">
        <f t="shared" si="11"/>
        <v>-0.13735229773850133</v>
      </c>
    </row>
    <row r="729" spans="1:10" ht="15.75" x14ac:dyDescent="0.25">
      <c r="A729" s="1">
        <v>44999</v>
      </c>
      <c r="B729">
        <v>5.4550000000000001</v>
      </c>
      <c r="C729">
        <v>3.6360000000000001</v>
      </c>
      <c r="D729">
        <v>3.7959999999999998</v>
      </c>
      <c r="E729">
        <v>85.034999999999997</v>
      </c>
      <c r="F729">
        <v>4.2249999999999996</v>
      </c>
      <c r="G729">
        <v>3919.29</v>
      </c>
      <c r="H729">
        <v>141</v>
      </c>
      <c r="I729">
        <v>0.30780000000000002</v>
      </c>
      <c r="J729">
        <f t="shared" si="11"/>
        <v>-0.12146786276276689</v>
      </c>
    </row>
    <row r="730" spans="1:10" ht="15.75" x14ac:dyDescent="0.25">
      <c r="A730" s="1">
        <v>44998</v>
      </c>
      <c r="B730">
        <v>5.3540000000000001</v>
      </c>
      <c r="C730">
        <v>3.5150000000000001</v>
      </c>
      <c r="D730">
        <v>3.6659999999999999</v>
      </c>
      <c r="E730">
        <v>90.775000000000006</v>
      </c>
      <c r="F730">
        <v>4.03</v>
      </c>
      <c r="G730">
        <v>3855.76</v>
      </c>
      <c r="H730">
        <v>145</v>
      </c>
      <c r="I730">
        <v>0.30780000000000002</v>
      </c>
      <c r="J730">
        <f t="shared" si="11"/>
        <v>-0.13608417429959307</v>
      </c>
    </row>
    <row r="731" spans="1:10" ht="15.75" x14ac:dyDescent="0.25">
      <c r="A731" s="1">
        <v>44995</v>
      </c>
      <c r="B731">
        <v>5.5410000000000004</v>
      </c>
      <c r="C731">
        <v>3.6949999999999998</v>
      </c>
      <c r="D731">
        <v>3.9529999999999998</v>
      </c>
      <c r="E731">
        <v>82.936999999999998</v>
      </c>
      <c r="F731">
        <v>4.5880000000000001</v>
      </c>
      <c r="G731">
        <v>3861.59</v>
      </c>
      <c r="H731">
        <v>127</v>
      </c>
      <c r="I731">
        <v>0.30780000000000002</v>
      </c>
      <c r="J731">
        <f t="shared" si="11"/>
        <v>-0.12468747662449819</v>
      </c>
    </row>
    <row r="732" spans="1:10" ht="15.75" x14ac:dyDescent="0.25">
      <c r="A732" s="1">
        <v>44994</v>
      </c>
      <c r="B732">
        <v>5.6689999999999996</v>
      </c>
      <c r="C732">
        <v>3.923</v>
      </c>
      <c r="D732">
        <v>4.22</v>
      </c>
      <c r="E732">
        <v>78.747</v>
      </c>
      <c r="F732">
        <v>4.9000000000000004</v>
      </c>
      <c r="G732">
        <v>3918.32</v>
      </c>
      <c r="H732">
        <v>124</v>
      </c>
      <c r="I732">
        <v>0.30819999999999997</v>
      </c>
      <c r="J732">
        <f t="shared" si="11"/>
        <v>-0.10086143198725972</v>
      </c>
    </row>
    <row r="733" spans="1:10" ht="15.75" x14ac:dyDescent="0.25">
      <c r="A733" s="1">
        <v>44993</v>
      </c>
      <c r="B733">
        <v>5.7809999999999997</v>
      </c>
      <c r="C733">
        <v>3.976</v>
      </c>
      <c r="D733">
        <v>4.3360000000000003</v>
      </c>
      <c r="E733">
        <v>74.343000000000004</v>
      </c>
      <c r="F733">
        <v>5.0659999999999998</v>
      </c>
      <c r="G733">
        <v>3992.01</v>
      </c>
      <c r="H733">
        <v>123</v>
      </c>
      <c r="I733">
        <v>0.30819999999999997</v>
      </c>
      <c r="J733">
        <f t="shared" si="11"/>
        <v>-6.3447078558106162E-2</v>
      </c>
    </row>
    <row r="734" spans="1:10" ht="15.75" x14ac:dyDescent="0.25">
      <c r="A734" s="1">
        <v>44992</v>
      </c>
      <c r="B734">
        <v>5.7389999999999999</v>
      </c>
      <c r="C734">
        <v>3.9750000000000001</v>
      </c>
      <c r="D734">
        <v>4.3150000000000004</v>
      </c>
      <c r="E734">
        <v>73.299000000000007</v>
      </c>
      <c r="F734">
        <v>5.0110000000000001</v>
      </c>
      <c r="G734">
        <v>3986.37</v>
      </c>
      <c r="H734">
        <v>123</v>
      </c>
      <c r="I734">
        <v>0.30819999999999997</v>
      </c>
      <c r="J734">
        <f t="shared" si="11"/>
        <v>-4.4748401072581268E-2</v>
      </c>
    </row>
    <row r="735" spans="1:10" ht="15.75" x14ac:dyDescent="0.25">
      <c r="A735" s="1">
        <v>44991</v>
      </c>
      <c r="B735">
        <v>5.6539999999999999</v>
      </c>
      <c r="C735">
        <v>3.9830000000000001</v>
      </c>
      <c r="D735">
        <v>4.2690000000000001</v>
      </c>
      <c r="E735">
        <v>70.596000000000004</v>
      </c>
      <c r="F735">
        <v>4.8940000000000001</v>
      </c>
      <c r="G735">
        <v>4048.42</v>
      </c>
      <c r="H735">
        <v>121</v>
      </c>
      <c r="I735">
        <v>0.30819999999999997</v>
      </c>
      <c r="J735">
        <f t="shared" si="11"/>
        <v>-3.7078616943089449E-2</v>
      </c>
    </row>
    <row r="736" spans="1:10" ht="15.75" x14ac:dyDescent="0.25">
      <c r="A736" s="1">
        <v>44988</v>
      </c>
      <c r="B736">
        <v>5.6479999999999997</v>
      </c>
      <c r="C736">
        <v>3.9630000000000001</v>
      </c>
      <c r="D736">
        <v>4.2530000000000001</v>
      </c>
      <c r="E736">
        <v>70.861000000000004</v>
      </c>
      <c r="F736">
        <v>4.8609999999999998</v>
      </c>
      <c r="G736">
        <v>4045.64</v>
      </c>
      <c r="H736">
        <v>119</v>
      </c>
      <c r="I736">
        <v>0.30819999999999997</v>
      </c>
      <c r="J736">
        <f t="shared" si="11"/>
        <v>-5.0212230486064269E-2</v>
      </c>
    </row>
    <row r="737" spans="1:10" ht="15.75" x14ac:dyDescent="0.25">
      <c r="A737" s="1">
        <v>44987</v>
      </c>
      <c r="B737">
        <v>5.7779999999999996</v>
      </c>
      <c r="C737">
        <v>4.0730000000000004</v>
      </c>
      <c r="D737">
        <v>4.3230000000000004</v>
      </c>
      <c r="E737">
        <v>74.772000000000006</v>
      </c>
      <c r="F737">
        <v>4.9039999999999999</v>
      </c>
      <c r="G737">
        <v>3981.35</v>
      </c>
      <c r="H737">
        <v>121</v>
      </c>
      <c r="I737">
        <v>0.30819999999999997</v>
      </c>
      <c r="J737">
        <f t="shared" si="11"/>
        <v>-6.9317044891394897E-2</v>
      </c>
    </row>
    <row r="738" spans="1:10" ht="15.75" x14ac:dyDescent="0.25">
      <c r="A738" s="1">
        <v>44986</v>
      </c>
      <c r="B738">
        <v>5.7220000000000004</v>
      </c>
      <c r="C738">
        <v>3.996</v>
      </c>
      <c r="D738">
        <v>4.2649999999999997</v>
      </c>
      <c r="E738">
        <v>75.551000000000002</v>
      </c>
      <c r="F738">
        <v>4.8890000000000002</v>
      </c>
      <c r="G738">
        <v>3951.39</v>
      </c>
      <c r="H738">
        <v>119</v>
      </c>
      <c r="I738">
        <v>0.30819999999999997</v>
      </c>
      <c r="J738">
        <f t="shared" si="11"/>
        <v>-5.2583499172800696E-2</v>
      </c>
    </row>
    <row r="739" spans="1:10" ht="15.75" x14ac:dyDescent="0.25">
      <c r="A739" s="1">
        <v>44985</v>
      </c>
      <c r="B739">
        <v>5.6219999999999999</v>
      </c>
      <c r="C739">
        <v>3.9140000000000001</v>
      </c>
      <c r="D739">
        <v>4.1680000000000001</v>
      </c>
      <c r="E739">
        <v>76.388000000000005</v>
      </c>
      <c r="F739">
        <v>4.7969999999999997</v>
      </c>
      <c r="G739">
        <v>3970.15</v>
      </c>
      <c r="H739">
        <v>115</v>
      </c>
      <c r="I739">
        <v>0.30819999999999997</v>
      </c>
      <c r="J739">
        <f t="shared" si="11"/>
        <v>-5.4971447886143832E-2</v>
      </c>
    </row>
    <row r="740" spans="1:10" ht="15.75" x14ac:dyDescent="0.25">
      <c r="A740" s="1">
        <v>44984</v>
      </c>
      <c r="B740">
        <v>5.5739999999999998</v>
      </c>
      <c r="C740">
        <v>3.9220000000000002</v>
      </c>
      <c r="D740">
        <v>4.173</v>
      </c>
      <c r="E740">
        <v>75.5</v>
      </c>
      <c r="F740">
        <v>4.7930000000000001</v>
      </c>
      <c r="G740">
        <v>3982.24</v>
      </c>
      <c r="H740">
        <v>114</v>
      </c>
      <c r="I740">
        <v>0.30819999999999997</v>
      </c>
      <c r="J740">
        <f t="shared" si="11"/>
        <v>-8.0074014696676077E-2</v>
      </c>
    </row>
    <row r="741" spans="1:10" ht="15.75" x14ac:dyDescent="0.25">
      <c r="A741" s="1">
        <v>44981</v>
      </c>
      <c r="B741">
        <v>5.633</v>
      </c>
      <c r="C741">
        <v>3.9489999999999998</v>
      </c>
      <c r="D741">
        <v>4.21</v>
      </c>
      <c r="E741">
        <v>76.816000000000003</v>
      </c>
      <c r="F741">
        <v>4.8049999999999997</v>
      </c>
      <c r="G741">
        <v>3970.04</v>
      </c>
      <c r="H741">
        <v>115</v>
      </c>
      <c r="I741">
        <v>0.30819999999999997</v>
      </c>
      <c r="J741">
        <f t="shared" si="11"/>
        <v>-9.0168649406782153E-2</v>
      </c>
    </row>
    <row r="742" spans="1:10" ht="15.75" x14ac:dyDescent="0.25">
      <c r="A742" s="1">
        <v>44980</v>
      </c>
      <c r="B742">
        <v>5.5279999999999996</v>
      </c>
      <c r="C742">
        <v>3.8809999999999998</v>
      </c>
      <c r="D742">
        <v>4.1050000000000004</v>
      </c>
      <c r="E742">
        <v>74.343999999999994</v>
      </c>
      <c r="F742">
        <v>4.6929999999999996</v>
      </c>
      <c r="G742">
        <v>4012.32</v>
      </c>
      <c r="H742">
        <v>113</v>
      </c>
      <c r="I742">
        <v>0.30819999999999997</v>
      </c>
      <c r="J742">
        <f t="shared" si="11"/>
        <v>-8.5310974025085806E-2</v>
      </c>
    </row>
    <row r="743" spans="1:10" ht="15.75" x14ac:dyDescent="0.25">
      <c r="A743" s="1">
        <v>44979</v>
      </c>
      <c r="B743">
        <v>5.5730000000000004</v>
      </c>
      <c r="C743">
        <v>3.923</v>
      </c>
      <c r="D743">
        <v>4.1529999999999996</v>
      </c>
      <c r="E743">
        <v>76.209000000000003</v>
      </c>
      <c r="F743">
        <v>4.6989999999999998</v>
      </c>
      <c r="G743">
        <v>3991.05</v>
      </c>
      <c r="H743">
        <v>115</v>
      </c>
      <c r="I743">
        <v>0.30819999999999997</v>
      </c>
      <c r="J743">
        <f t="shared" si="11"/>
        <v>-7.3198088364381131E-2</v>
      </c>
    </row>
    <row r="744" spans="1:10" ht="15.75" x14ac:dyDescent="0.25">
      <c r="A744" s="1">
        <v>44978</v>
      </c>
      <c r="B744">
        <v>5.6669999999999998</v>
      </c>
      <c r="C744">
        <v>3.9529999999999998</v>
      </c>
      <c r="D744">
        <v>4.173</v>
      </c>
      <c r="E744">
        <v>77.028000000000006</v>
      </c>
      <c r="F744">
        <v>4.7309999999999999</v>
      </c>
      <c r="G744">
        <v>3997.34</v>
      </c>
      <c r="H744">
        <v>117</v>
      </c>
      <c r="I744">
        <v>0.30819999999999997</v>
      </c>
      <c r="J744">
        <f t="shared" si="11"/>
        <v>-8.6100861008609919E-2</v>
      </c>
    </row>
    <row r="745" spans="1:10" ht="15.75" x14ac:dyDescent="0.25">
      <c r="A745" s="1">
        <v>44977</v>
      </c>
      <c r="B745">
        <v>5.4249999999999998</v>
      </c>
      <c r="C745">
        <v>3.8279999999999998</v>
      </c>
      <c r="D745">
        <v>4.0359999999999996</v>
      </c>
      <c r="E745">
        <v>72.864999999999995</v>
      </c>
      <c r="F745">
        <v>4.6230000000000002</v>
      </c>
      <c r="G745">
        <v>4079.09</v>
      </c>
      <c r="H745">
        <v>112</v>
      </c>
      <c r="I745">
        <v>0.30869999999999997</v>
      </c>
      <c r="J745">
        <f t="shared" si="11"/>
        <v>-6.9688572634075574E-2</v>
      </c>
    </row>
    <row r="746" spans="1:10" ht="15.75" x14ac:dyDescent="0.25">
      <c r="A746" s="1">
        <v>44974</v>
      </c>
      <c r="B746">
        <v>5.4260000000000002</v>
      </c>
      <c r="C746">
        <v>3.8279999999999998</v>
      </c>
      <c r="D746">
        <v>4.0359999999999996</v>
      </c>
      <c r="E746">
        <v>72.864999999999995</v>
      </c>
      <c r="F746">
        <v>4.6230000000000002</v>
      </c>
      <c r="G746">
        <v>4079.09</v>
      </c>
      <c r="H746">
        <v>112</v>
      </c>
      <c r="I746">
        <v>0.30869999999999997</v>
      </c>
      <c r="J746">
        <f t="shared" si="11"/>
        <v>-4.8874950451185617E-2</v>
      </c>
    </row>
    <row r="747" spans="1:10" ht="15.75" x14ac:dyDescent="0.25">
      <c r="A747" s="1">
        <v>44973</v>
      </c>
      <c r="B747">
        <v>5.5</v>
      </c>
      <c r="C747">
        <v>3.843</v>
      </c>
      <c r="D747">
        <v>4.048</v>
      </c>
      <c r="E747">
        <v>73.171999999999997</v>
      </c>
      <c r="F747">
        <v>4.6189999999999998</v>
      </c>
      <c r="G747">
        <v>4090.41</v>
      </c>
      <c r="H747">
        <v>113</v>
      </c>
      <c r="I747">
        <v>0.30869999999999997</v>
      </c>
      <c r="J747">
        <f t="shared" si="11"/>
        <v>-3.1970181043663559E-2</v>
      </c>
    </row>
    <row r="748" spans="1:10" ht="15.75" x14ac:dyDescent="0.25">
      <c r="A748" s="1">
        <v>44972</v>
      </c>
      <c r="B748">
        <v>5.4189999999999996</v>
      </c>
      <c r="C748">
        <v>3.8069999999999999</v>
      </c>
      <c r="D748">
        <v>4.0389999999999997</v>
      </c>
      <c r="E748">
        <v>70.998999999999995</v>
      </c>
      <c r="F748">
        <v>4.6269999999999998</v>
      </c>
      <c r="G748">
        <v>4147.6000000000004</v>
      </c>
      <c r="H748">
        <v>109</v>
      </c>
      <c r="I748">
        <v>0.30869999999999997</v>
      </c>
      <c r="J748">
        <f t="shared" si="11"/>
        <v>-3.6508423233815535E-2</v>
      </c>
    </row>
    <row r="749" spans="1:10" ht="15.75" x14ac:dyDescent="0.25">
      <c r="A749" s="1">
        <v>44971</v>
      </c>
      <c r="B749">
        <v>5.4359999999999999</v>
      </c>
      <c r="C749">
        <v>3.7610000000000001</v>
      </c>
      <c r="D749">
        <v>4.0030000000000001</v>
      </c>
      <c r="E749">
        <v>71.046999999999997</v>
      </c>
      <c r="F749">
        <v>4.6219999999999999</v>
      </c>
      <c r="G749">
        <v>4136.13</v>
      </c>
      <c r="H749">
        <v>111</v>
      </c>
      <c r="I749">
        <v>0.30869999999999997</v>
      </c>
      <c r="J749">
        <f t="shared" si="11"/>
        <v>-4.8918454679031553E-2</v>
      </c>
    </row>
    <row r="750" spans="1:10" ht="15.75" x14ac:dyDescent="0.25">
      <c r="A750" s="1">
        <v>44970</v>
      </c>
      <c r="B750">
        <v>5.343</v>
      </c>
      <c r="C750">
        <v>3.7189999999999999</v>
      </c>
      <c r="D750">
        <v>3.9260000000000002</v>
      </c>
      <c r="E750">
        <v>71.313999999999993</v>
      </c>
      <c r="F750">
        <v>4.5339999999999998</v>
      </c>
      <c r="G750">
        <v>4137.29</v>
      </c>
      <c r="H750">
        <v>110</v>
      </c>
      <c r="I750">
        <v>0.30869999999999997</v>
      </c>
      <c r="J750">
        <f t="shared" si="11"/>
        <v>-4.8651718722334758E-2</v>
      </c>
    </row>
    <row r="751" spans="1:10" ht="15.75" x14ac:dyDescent="0.25">
      <c r="A751" s="1">
        <v>44967</v>
      </c>
      <c r="B751">
        <v>5.343</v>
      </c>
      <c r="C751">
        <v>3.7429999999999999</v>
      </c>
      <c r="D751">
        <v>3.9239999999999999</v>
      </c>
      <c r="E751">
        <v>72.768000000000001</v>
      </c>
      <c r="F751">
        <v>4.5129999999999999</v>
      </c>
      <c r="G751">
        <v>4090.46</v>
      </c>
      <c r="H751">
        <v>110</v>
      </c>
      <c r="I751">
        <v>0.30869999999999997</v>
      </c>
      <c r="J751">
        <f t="shared" si="11"/>
        <v>-6.6160456228625764E-2</v>
      </c>
    </row>
    <row r="752" spans="1:10" ht="15.75" x14ac:dyDescent="0.25">
      <c r="A752" s="1">
        <v>44966</v>
      </c>
      <c r="B752">
        <v>5.2290000000000001</v>
      </c>
      <c r="C752">
        <v>3.6829999999999998</v>
      </c>
      <c r="D752">
        <v>3.8809999999999998</v>
      </c>
      <c r="E752">
        <v>70.959000000000003</v>
      </c>
      <c r="F752">
        <v>4.5090000000000003</v>
      </c>
      <c r="G752">
        <v>4081.5</v>
      </c>
      <c r="H752">
        <v>105</v>
      </c>
      <c r="I752">
        <v>0.30869999999999997</v>
      </c>
      <c r="J752">
        <f t="shared" si="11"/>
        <v>-8.7934999027935223E-2</v>
      </c>
    </row>
    <row r="753" spans="1:10" ht="15.75" x14ac:dyDescent="0.25">
      <c r="A753" s="1">
        <v>44965</v>
      </c>
      <c r="B753">
        <v>5.1109999999999998</v>
      </c>
      <c r="C753">
        <v>3.6360000000000001</v>
      </c>
      <c r="D753">
        <v>3.82</v>
      </c>
      <c r="E753">
        <v>69.921999999999997</v>
      </c>
      <c r="F753">
        <v>4.4539999999999997</v>
      </c>
      <c r="G753">
        <v>4117.8599999999997</v>
      </c>
      <c r="H753">
        <v>104</v>
      </c>
      <c r="I753">
        <v>0.30869999999999997</v>
      </c>
      <c r="J753">
        <f t="shared" si="11"/>
        <v>-7.8998986819709849E-2</v>
      </c>
    </row>
    <row r="754" spans="1:10" ht="15.75" x14ac:dyDescent="0.25">
      <c r="A754" s="1">
        <v>44964</v>
      </c>
      <c r="B754">
        <v>5.1689999999999996</v>
      </c>
      <c r="C754">
        <v>3.6739999999999999</v>
      </c>
      <c r="D754">
        <v>3.8439999999999999</v>
      </c>
      <c r="E754">
        <v>68.647000000000006</v>
      </c>
      <c r="F754">
        <v>4.4710000000000001</v>
      </c>
      <c r="G754">
        <v>4164</v>
      </c>
      <c r="H754">
        <v>106</v>
      </c>
      <c r="I754">
        <v>0.30869999999999997</v>
      </c>
      <c r="J754">
        <f t="shared" si="11"/>
        <v>-5.3995415376436706E-2</v>
      </c>
    </row>
    <row r="755" spans="1:10" ht="15.75" x14ac:dyDescent="0.25">
      <c r="A755" s="1">
        <v>44963</v>
      </c>
      <c r="B755">
        <v>5.25</v>
      </c>
      <c r="C755">
        <v>3.6320000000000001</v>
      </c>
      <c r="D755">
        <v>3.8140000000000001</v>
      </c>
      <c r="E755">
        <v>70.073999999999998</v>
      </c>
      <c r="F755">
        <v>4.4560000000000004</v>
      </c>
      <c r="G755">
        <v>4111.08</v>
      </c>
      <c r="H755">
        <v>108</v>
      </c>
      <c r="I755">
        <v>0.30869999999999997</v>
      </c>
      <c r="J755">
        <f t="shared" si="11"/>
        <v>-6.9605127369507414E-2</v>
      </c>
    </row>
    <row r="756" spans="1:10" ht="15.75" x14ac:dyDescent="0.25">
      <c r="A756" s="1">
        <v>44960</v>
      </c>
      <c r="B756">
        <v>4.9409999999999998</v>
      </c>
      <c r="C756">
        <v>3.532</v>
      </c>
      <c r="D756">
        <v>3.6659999999999999</v>
      </c>
      <c r="E756">
        <v>69.037000000000006</v>
      </c>
      <c r="F756">
        <v>4.3010000000000002</v>
      </c>
      <c r="G756">
        <v>4136.4799999999996</v>
      </c>
      <c r="H756">
        <v>103</v>
      </c>
      <c r="I756">
        <v>0.30869999999999997</v>
      </c>
      <c r="J756">
        <f t="shared" si="11"/>
        <v>-8.1614891387364441E-2</v>
      </c>
    </row>
    <row r="757" spans="1:10" ht="15.75" x14ac:dyDescent="0.25">
      <c r="A757" s="1">
        <v>44959</v>
      </c>
      <c r="B757">
        <v>4.7119999999999997</v>
      </c>
      <c r="C757">
        <v>3.3980000000000001</v>
      </c>
      <c r="D757">
        <v>3.4830000000000001</v>
      </c>
      <c r="E757">
        <v>67.284999999999997</v>
      </c>
      <c r="F757">
        <v>4.09</v>
      </c>
      <c r="G757">
        <v>4179.76</v>
      </c>
      <c r="H757">
        <v>100</v>
      </c>
      <c r="I757">
        <v>0.30869999999999997</v>
      </c>
      <c r="J757">
        <f t="shared" si="11"/>
        <v>-8.8817094598424351E-2</v>
      </c>
    </row>
    <row r="758" spans="1:10" ht="15.75" x14ac:dyDescent="0.25">
      <c r="A758" s="1">
        <v>44958</v>
      </c>
      <c r="B758">
        <v>4.7389999999999999</v>
      </c>
      <c r="C758">
        <v>3.3980000000000001</v>
      </c>
      <c r="D758">
        <v>3.4969999999999999</v>
      </c>
      <c r="E758">
        <v>68.686999999999998</v>
      </c>
      <c r="F758">
        <v>4.1100000000000003</v>
      </c>
      <c r="G758">
        <v>4119.21</v>
      </c>
      <c r="H758">
        <v>101</v>
      </c>
      <c r="I758">
        <v>0.30869999999999997</v>
      </c>
      <c r="J758">
        <f t="shared" si="11"/>
        <v>-8.8980745498215219E-2</v>
      </c>
    </row>
    <row r="759" spans="1:10" ht="15.75" x14ac:dyDescent="0.25">
      <c r="A759" s="1">
        <v>44957</v>
      </c>
      <c r="B759">
        <v>4.9020000000000001</v>
      </c>
      <c r="C759">
        <v>3.5289999999999999</v>
      </c>
      <c r="D759">
        <v>3.6360000000000001</v>
      </c>
      <c r="E759">
        <v>71.331000000000003</v>
      </c>
      <c r="F759">
        <v>4.2069999999999999</v>
      </c>
      <c r="G759">
        <v>4076.6</v>
      </c>
      <c r="H759">
        <v>105</v>
      </c>
      <c r="I759">
        <v>0.30869999999999997</v>
      </c>
      <c r="J759">
        <f t="shared" si="11"/>
        <v>-9.0830019603601375E-2</v>
      </c>
    </row>
    <row r="760" spans="1:10" ht="15.75" x14ac:dyDescent="0.25">
      <c r="A760" s="1">
        <v>44956</v>
      </c>
      <c r="B760">
        <v>5.0170000000000003</v>
      </c>
      <c r="C760">
        <v>3.5510000000000002</v>
      </c>
      <c r="D760">
        <v>3.6829999999999998</v>
      </c>
      <c r="E760">
        <v>73.602000000000004</v>
      </c>
      <c r="F760">
        <v>4.2610000000000001</v>
      </c>
      <c r="G760">
        <v>4017.77</v>
      </c>
      <c r="H760">
        <v>110</v>
      </c>
      <c r="I760">
        <v>0.31019999999999998</v>
      </c>
      <c r="J760">
        <f t="shared" si="11"/>
        <v>-0.10726736628797051</v>
      </c>
    </row>
    <row r="761" spans="1:10" ht="15.75" x14ac:dyDescent="0.25">
      <c r="A761" s="1">
        <v>44953</v>
      </c>
      <c r="B761">
        <v>4.9039999999999999</v>
      </c>
      <c r="C761">
        <v>3.5179999999999998</v>
      </c>
      <c r="D761">
        <v>3.621</v>
      </c>
      <c r="E761">
        <v>71.474999999999994</v>
      </c>
      <c r="F761">
        <v>4.2069999999999999</v>
      </c>
      <c r="G761">
        <v>4070.56</v>
      </c>
      <c r="H761">
        <v>109</v>
      </c>
      <c r="I761">
        <v>0.31019999999999998</v>
      </c>
      <c r="J761">
        <f t="shared" si="11"/>
        <v>-9.0873356203544864E-2</v>
      </c>
    </row>
    <row r="762" spans="1:10" ht="15.75" x14ac:dyDescent="0.25">
      <c r="A762" s="1">
        <v>44952</v>
      </c>
      <c r="B762">
        <v>4.93</v>
      </c>
      <c r="C762">
        <v>3.4910000000000001</v>
      </c>
      <c r="D762">
        <v>3.5880000000000001</v>
      </c>
      <c r="E762">
        <v>71.325999999999993</v>
      </c>
      <c r="F762">
        <v>4.1779999999999999</v>
      </c>
      <c r="G762">
        <v>4060.43</v>
      </c>
      <c r="H762">
        <v>111</v>
      </c>
      <c r="I762">
        <v>0.31019999999999998</v>
      </c>
      <c r="J762">
        <f t="shared" si="11"/>
        <v>-0.11525521965930041</v>
      </c>
    </row>
    <row r="763" spans="1:10" ht="15.75" x14ac:dyDescent="0.25">
      <c r="A763" s="1">
        <v>44951</v>
      </c>
      <c r="B763">
        <v>4.87</v>
      </c>
      <c r="C763">
        <v>3.4620000000000002</v>
      </c>
      <c r="D763">
        <v>3.5609999999999999</v>
      </c>
      <c r="E763">
        <v>71.593999999999994</v>
      </c>
      <c r="F763">
        <v>4.1369999999999996</v>
      </c>
      <c r="G763">
        <v>4016.22</v>
      </c>
      <c r="H763">
        <v>113</v>
      </c>
      <c r="I763">
        <v>0.31019999999999998</v>
      </c>
      <c r="J763">
        <f t="shared" si="11"/>
        <v>-0.11664254576007249</v>
      </c>
    </row>
    <row r="764" spans="1:10" ht="15.75" x14ac:dyDescent="0.25">
      <c r="A764" s="1">
        <v>44950</v>
      </c>
      <c r="B764">
        <v>4.9139999999999997</v>
      </c>
      <c r="C764">
        <v>3.4670000000000001</v>
      </c>
      <c r="D764">
        <v>3.5819999999999999</v>
      </c>
      <c r="E764">
        <v>71.644999999999996</v>
      </c>
      <c r="F764">
        <v>4.2119999999999997</v>
      </c>
      <c r="G764">
        <v>4016.95</v>
      </c>
      <c r="H764">
        <v>114</v>
      </c>
      <c r="I764">
        <v>0.31019999999999998</v>
      </c>
      <c r="J764">
        <f t="shared" si="11"/>
        <v>-0.1104184429360765</v>
      </c>
    </row>
    <row r="765" spans="1:10" ht="15.75" x14ac:dyDescent="0.25">
      <c r="A765" s="1">
        <v>44949</v>
      </c>
      <c r="B765">
        <v>5.0389999999999997</v>
      </c>
      <c r="C765">
        <v>3.5230000000000001</v>
      </c>
      <c r="D765">
        <v>3.625</v>
      </c>
      <c r="E765">
        <v>72.103999999999999</v>
      </c>
      <c r="F765">
        <v>4.24</v>
      </c>
      <c r="G765">
        <v>4019.81</v>
      </c>
      <c r="H765">
        <v>114</v>
      </c>
      <c r="I765">
        <v>0.31019999999999998</v>
      </c>
      <c r="J765">
        <f t="shared" si="11"/>
        <v>-9.2972460710538551E-2</v>
      </c>
    </row>
    <row r="766" spans="1:10" ht="15.75" x14ac:dyDescent="0.25">
      <c r="A766" s="1">
        <v>44946</v>
      </c>
      <c r="B766">
        <v>4.93</v>
      </c>
      <c r="C766">
        <v>3.484</v>
      </c>
      <c r="D766">
        <v>3.5670000000000002</v>
      </c>
      <c r="E766">
        <v>74.072999999999993</v>
      </c>
      <c r="F766">
        <v>4.1829999999999998</v>
      </c>
      <c r="G766">
        <v>3972.61</v>
      </c>
      <c r="H766">
        <v>115</v>
      </c>
      <c r="I766">
        <v>0.31019999999999998</v>
      </c>
      <c r="J766">
        <f t="shared" si="11"/>
        <v>-8.179803120760154E-2</v>
      </c>
    </row>
    <row r="767" spans="1:10" ht="15.75" x14ac:dyDescent="0.25">
      <c r="A767" s="1">
        <v>44945</v>
      </c>
      <c r="B767">
        <v>4.8559999999999999</v>
      </c>
      <c r="C767">
        <v>3.399</v>
      </c>
      <c r="D767">
        <v>3.4849999999999999</v>
      </c>
      <c r="E767">
        <v>76.078999999999994</v>
      </c>
      <c r="F767">
        <v>4.1180000000000003</v>
      </c>
      <c r="G767">
        <v>3898.85</v>
      </c>
      <c r="H767">
        <v>114</v>
      </c>
      <c r="I767">
        <v>0.31059999999999999</v>
      </c>
      <c r="J767">
        <f t="shared" si="11"/>
        <v>-0.10369822043113341</v>
      </c>
    </row>
    <row r="768" spans="1:10" ht="15.75" x14ac:dyDescent="0.25">
      <c r="A768" s="1">
        <v>44944</v>
      </c>
      <c r="B768">
        <v>4.7809999999999997</v>
      </c>
      <c r="C768">
        <v>3.375</v>
      </c>
      <c r="D768">
        <v>3.4329999999999998</v>
      </c>
      <c r="E768">
        <v>73.59</v>
      </c>
      <c r="F768">
        <v>4.0759999999999996</v>
      </c>
      <c r="G768">
        <v>3928.86</v>
      </c>
      <c r="H768">
        <v>114</v>
      </c>
      <c r="I768">
        <v>0.31059999999999999</v>
      </c>
      <c r="J768">
        <f t="shared" si="11"/>
        <v>-9.8151017456874268E-2</v>
      </c>
    </row>
    <row r="769" spans="1:10" ht="15.75" x14ac:dyDescent="0.25">
      <c r="A769" s="1">
        <v>44943</v>
      </c>
      <c r="B769">
        <v>5.0179999999999998</v>
      </c>
      <c r="C769">
        <v>3.5350000000000001</v>
      </c>
      <c r="D769">
        <v>3.609</v>
      </c>
      <c r="E769">
        <v>71.840999999999994</v>
      </c>
      <c r="F769">
        <v>4.1920000000000002</v>
      </c>
      <c r="G769">
        <v>3990.97</v>
      </c>
      <c r="H769">
        <v>114</v>
      </c>
      <c r="I769">
        <v>0.31059999999999999</v>
      </c>
      <c r="J769">
        <f t="shared" si="11"/>
        <v>-9.5044817272960325E-2</v>
      </c>
    </row>
    <row r="770" spans="1:10" ht="15.75" x14ac:dyDescent="0.25">
      <c r="A770" s="1">
        <v>44942</v>
      </c>
      <c r="B770">
        <v>4.923</v>
      </c>
      <c r="C770">
        <v>3.5110000000000001</v>
      </c>
      <c r="D770">
        <v>3.6139999999999999</v>
      </c>
      <c r="E770">
        <v>70.463999999999999</v>
      </c>
      <c r="F770">
        <v>4.2409999999999997</v>
      </c>
      <c r="G770">
        <v>3999.09</v>
      </c>
      <c r="H770">
        <v>116</v>
      </c>
      <c r="I770">
        <v>0.31059999999999999</v>
      </c>
      <c r="J770">
        <f t="shared" si="11"/>
        <v>-9.0690186769259995E-2</v>
      </c>
    </row>
    <row r="771" spans="1:10" ht="15.75" x14ac:dyDescent="0.25">
      <c r="A771" s="1">
        <v>44939</v>
      </c>
      <c r="B771">
        <v>4.9390000000000001</v>
      </c>
      <c r="C771">
        <v>3.5110000000000001</v>
      </c>
      <c r="D771">
        <v>3.6139999999999999</v>
      </c>
      <c r="E771">
        <v>70.463999999999999</v>
      </c>
      <c r="F771">
        <v>4.2409999999999997</v>
      </c>
      <c r="G771">
        <v>3999.09</v>
      </c>
      <c r="H771">
        <v>116</v>
      </c>
      <c r="I771">
        <v>0.31059999999999999</v>
      </c>
      <c r="J771">
        <f t="shared" si="11"/>
        <v>-0.10788961191059898</v>
      </c>
    </row>
    <row r="772" spans="1:10" ht="15.75" x14ac:dyDescent="0.25">
      <c r="A772" s="1">
        <v>44938</v>
      </c>
      <c r="B772">
        <v>4.8109999999999999</v>
      </c>
      <c r="C772">
        <v>3.4470000000000001</v>
      </c>
      <c r="D772">
        <v>3.544</v>
      </c>
      <c r="E772">
        <v>70.787000000000006</v>
      </c>
      <c r="F772">
        <v>4.1379999999999999</v>
      </c>
      <c r="G772">
        <v>3983.17</v>
      </c>
      <c r="H772">
        <v>112</v>
      </c>
      <c r="I772">
        <v>0.31059999999999999</v>
      </c>
      <c r="J772">
        <f t="shared" si="11"/>
        <v>-0.12124842259462232</v>
      </c>
    </row>
    <row r="773" spans="1:10" ht="15.75" x14ac:dyDescent="0.25">
      <c r="A773" s="1">
        <v>44937</v>
      </c>
      <c r="B773">
        <v>5.0469999999999997</v>
      </c>
      <c r="C773">
        <v>3.556</v>
      </c>
      <c r="D773">
        <v>3.67</v>
      </c>
      <c r="E773">
        <v>72.247</v>
      </c>
      <c r="F773">
        <v>4.2279999999999998</v>
      </c>
      <c r="G773">
        <v>3969.61</v>
      </c>
      <c r="H773">
        <v>114</v>
      </c>
      <c r="I773">
        <v>0.31059999999999999</v>
      </c>
      <c r="J773">
        <f t="shared" ref="J773:J836" si="12">G773/G1021-1</f>
        <v>-0.13272567187592166</v>
      </c>
    </row>
    <row r="774" spans="1:10" ht="15.75" x14ac:dyDescent="0.25">
      <c r="A774" s="1">
        <v>44936</v>
      </c>
      <c r="B774">
        <v>5.0519999999999996</v>
      </c>
      <c r="C774">
        <v>3.6190000000000002</v>
      </c>
      <c r="D774">
        <v>3.7320000000000002</v>
      </c>
      <c r="E774">
        <v>74.745999999999995</v>
      </c>
      <c r="F774">
        <v>4.258</v>
      </c>
      <c r="G774">
        <v>3919.25</v>
      </c>
      <c r="H774">
        <v>117</v>
      </c>
      <c r="I774">
        <v>0.31059999999999999</v>
      </c>
      <c r="J774">
        <f t="shared" si="12"/>
        <v>-0.15947328350686818</v>
      </c>
    </row>
    <row r="775" spans="1:10" ht="15.75" x14ac:dyDescent="0.25">
      <c r="A775" s="1">
        <v>44935</v>
      </c>
      <c r="B775">
        <v>5.0110000000000001</v>
      </c>
      <c r="C775">
        <v>3.5169999999999999</v>
      </c>
      <c r="D775">
        <v>3.6509999999999998</v>
      </c>
      <c r="E775">
        <v>74.596999999999994</v>
      </c>
      <c r="F775">
        <v>4.1989999999999998</v>
      </c>
      <c r="G775">
        <v>3892.09</v>
      </c>
      <c r="H775">
        <v>114</v>
      </c>
      <c r="I775">
        <v>0.31130000000000002</v>
      </c>
      <c r="J775">
        <f t="shared" si="12"/>
        <v>-0.16461366421765899</v>
      </c>
    </row>
    <row r="776" spans="1:10" ht="15.75" x14ac:dyDescent="0.25">
      <c r="A776" s="1">
        <v>44932</v>
      </c>
      <c r="B776">
        <v>5.25</v>
      </c>
      <c r="C776">
        <v>3.5710000000000002</v>
      </c>
      <c r="D776">
        <v>3.714</v>
      </c>
      <c r="E776">
        <v>74.575999999999993</v>
      </c>
      <c r="F776">
        <v>4.26</v>
      </c>
      <c r="G776">
        <v>3895.08</v>
      </c>
      <c r="H776">
        <v>117</v>
      </c>
      <c r="I776">
        <v>0.31130000000000002</v>
      </c>
      <c r="J776">
        <f t="shared" si="12"/>
        <v>-0.17587990732806502</v>
      </c>
    </row>
    <row r="777" spans="1:10" ht="15.75" x14ac:dyDescent="0.25">
      <c r="A777" s="1">
        <v>44931</v>
      </c>
      <c r="B777">
        <v>5.3159999999999998</v>
      </c>
      <c r="C777">
        <v>3.722</v>
      </c>
      <c r="D777">
        <v>3.911</v>
      </c>
      <c r="E777">
        <v>78.733999999999995</v>
      </c>
      <c r="F777">
        <v>4.4530000000000003</v>
      </c>
      <c r="G777">
        <v>3808.1</v>
      </c>
      <c r="H777">
        <v>123</v>
      </c>
      <c r="I777">
        <v>0.31130000000000002</v>
      </c>
      <c r="J777">
        <f t="shared" si="12"/>
        <v>-0.19201284937418706</v>
      </c>
    </row>
    <row r="778" spans="1:10" ht="15.75" x14ac:dyDescent="0.25">
      <c r="A778" s="1">
        <v>44930</v>
      </c>
      <c r="B778">
        <v>5.25</v>
      </c>
      <c r="C778">
        <v>3.7090000000000001</v>
      </c>
      <c r="D778">
        <v>3.875</v>
      </c>
      <c r="E778">
        <v>78.486000000000004</v>
      </c>
      <c r="F778">
        <v>4.3869999999999996</v>
      </c>
      <c r="G778">
        <v>3852.97</v>
      </c>
      <c r="H778">
        <v>126</v>
      </c>
      <c r="I778">
        <v>0.31130000000000002</v>
      </c>
      <c r="J778">
        <f t="shared" si="12"/>
        <v>-0.17500412179971692</v>
      </c>
    </row>
    <row r="779" spans="1:10" ht="15.75" x14ac:dyDescent="0.25">
      <c r="A779" s="1">
        <v>44929</v>
      </c>
      <c r="B779">
        <v>5.343</v>
      </c>
      <c r="C779">
        <v>3.7919999999999998</v>
      </c>
      <c r="D779">
        <v>3.9449999999999998</v>
      </c>
      <c r="E779">
        <v>80.234999999999999</v>
      </c>
      <c r="F779">
        <v>4.4050000000000002</v>
      </c>
      <c r="G779">
        <v>3824.14</v>
      </c>
      <c r="H779">
        <v>128</v>
      </c>
      <c r="I779">
        <v>0.31130000000000002</v>
      </c>
      <c r="J779">
        <f t="shared" si="12"/>
        <v>-0.18235717966316234</v>
      </c>
    </row>
    <row r="780" spans="1:10" ht="15.75" x14ac:dyDescent="0.25">
      <c r="A780" s="1">
        <v>44925</v>
      </c>
      <c r="B780">
        <v>5.5389999999999997</v>
      </c>
      <c r="C780">
        <v>3.831</v>
      </c>
      <c r="D780">
        <v>3.964</v>
      </c>
      <c r="E780">
        <v>81.875</v>
      </c>
      <c r="F780">
        <v>4.4029999999999996</v>
      </c>
      <c r="G780">
        <v>3839.5</v>
      </c>
      <c r="H780">
        <v>133</v>
      </c>
      <c r="I780">
        <v>0.31130000000000002</v>
      </c>
      <c r="J780">
        <f t="shared" si="12"/>
        <v>-0.18239797276434455</v>
      </c>
    </row>
    <row r="781" spans="1:10" ht="15.75" x14ac:dyDescent="0.25">
      <c r="A781" s="1">
        <v>44924</v>
      </c>
      <c r="B781">
        <v>5.3330000000000002</v>
      </c>
      <c r="C781">
        <v>3.835</v>
      </c>
      <c r="D781">
        <v>3.9550000000000001</v>
      </c>
      <c r="E781">
        <v>81.744</v>
      </c>
      <c r="F781">
        <v>4.367</v>
      </c>
      <c r="G781">
        <v>3849.28</v>
      </c>
      <c r="H781">
        <v>131</v>
      </c>
      <c r="I781">
        <v>0.31140000000000001</v>
      </c>
      <c r="J781">
        <f t="shared" si="12"/>
        <v>-0.18110531040850275</v>
      </c>
    </row>
    <row r="782" spans="1:10" ht="15.75" x14ac:dyDescent="0.25">
      <c r="A782" s="1">
        <v>44923</v>
      </c>
      <c r="B782">
        <v>5.4059999999999997</v>
      </c>
      <c r="C782">
        <v>3.8860000000000001</v>
      </c>
      <c r="D782">
        <v>3.9780000000000002</v>
      </c>
      <c r="E782">
        <v>84.221999999999994</v>
      </c>
      <c r="F782">
        <v>4.359</v>
      </c>
      <c r="G782">
        <v>3783.22</v>
      </c>
      <c r="H782">
        <v>131</v>
      </c>
      <c r="I782">
        <v>0.31140000000000001</v>
      </c>
      <c r="J782">
        <f t="shared" si="12"/>
        <v>-0.21076699057481529</v>
      </c>
    </row>
    <row r="783" spans="1:10" ht="15.75" x14ac:dyDescent="0.25">
      <c r="A783" s="1">
        <v>44922</v>
      </c>
      <c r="B783">
        <v>5.3659999999999997</v>
      </c>
      <c r="C783">
        <v>3.8580000000000001</v>
      </c>
      <c r="D783">
        <v>3.9609999999999999</v>
      </c>
      <c r="E783">
        <v>80.599999999999994</v>
      </c>
      <c r="F783">
        <v>4.41</v>
      </c>
      <c r="G783">
        <v>3829.25</v>
      </c>
      <c r="H783">
        <v>130</v>
      </c>
      <c r="I783">
        <v>0.31140000000000001</v>
      </c>
      <c r="J783">
        <f t="shared" si="12"/>
        <v>-0.20166744500225164</v>
      </c>
    </row>
    <row r="784" spans="1:10" ht="15.75" x14ac:dyDescent="0.25">
      <c r="A784" s="1">
        <v>44918</v>
      </c>
      <c r="B784">
        <v>5.28</v>
      </c>
      <c r="C784">
        <v>3.7469999999999999</v>
      </c>
      <c r="D784">
        <v>3.86</v>
      </c>
      <c r="E784">
        <v>80.932000000000002</v>
      </c>
      <c r="F784">
        <v>4.3230000000000004</v>
      </c>
      <c r="G784">
        <v>3844.82</v>
      </c>
      <c r="H784">
        <v>126</v>
      </c>
      <c r="I784">
        <v>0.31140000000000001</v>
      </c>
      <c r="J784">
        <f t="shared" si="12"/>
        <v>-0.19543058511361799</v>
      </c>
    </row>
    <row r="785" spans="1:10" ht="15.75" x14ac:dyDescent="0.25">
      <c r="A785" s="1">
        <v>44917</v>
      </c>
      <c r="B785">
        <v>5.194</v>
      </c>
      <c r="C785">
        <v>3.6709999999999998</v>
      </c>
      <c r="D785">
        <v>3.7869999999999999</v>
      </c>
      <c r="E785">
        <v>82.665000000000006</v>
      </c>
      <c r="F785">
        <v>4.2649999999999997</v>
      </c>
      <c r="G785">
        <v>3822.39</v>
      </c>
      <c r="H785">
        <v>125</v>
      </c>
      <c r="I785">
        <v>0.31140000000000001</v>
      </c>
      <c r="J785">
        <f t="shared" si="12"/>
        <v>-0.20251572064610091</v>
      </c>
    </row>
    <row r="786" spans="1:10" ht="15.75" x14ac:dyDescent="0.25">
      <c r="A786" s="1">
        <v>44916</v>
      </c>
      <c r="B786">
        <v>5.25</v>
      </c>
      <c r="C786">
        <v>3.6840000000000002</v>
      </c>
      <c r="D786">
        <v>3.7770000000000001</v>
      </c>
      <c r="E786">
        <v>81.251999999999995</v>
      </c>
      <c r="F786">
        <v>4.2149999999999999</v>
      </c>
      <c r="G786">
        <v>3878.44</v>
      </c>
      <c r="H786">
        <v>126</v>
      </c>
      <c r="I786">
        <v>0.31140000000000001</v>
      </c>
      <c r="J786">
        <f t="shared" si="12"/>
        <v>-0.18968734003990517</v>
      </c>
    </row>
    <row r="787" spans="1:10" ht="15.75" x14ac:dyDescent="0.25">
      <c r="A787" s="1">
        <v>44915</v>
      </c>
      <c r="B787">
        <v>5.2009999999999996</v>
      </c>
      <c r="C787">
        <v>3.6840000000000002</v>
      </c>
      <c r="D787">
        <v>3.7839999999999998</v>
      </c>
      <c r="E787">
        <v>86.427999999999997</v>
      </c>
      <c r="F787">
        <v>4.266</v>
      </c>
      <c r="G787">
        <v>3821.62</v>
      </c>
      <c r="H787">
        <v>127</v>
      </c>
      <c r="I787">
        <v>0.31140000000000001</v>
      </c>
      <c r="J787">
        <f t="shared" si="12"/>
        <v>-0.20236517441387203</v>
      </c>
    </row>
    <row r="788" spans="1:10" ht="15.75" x14ac:dyDescent="0.25">
      <c r="A788" s="1">
        <v>44914</v>
      </c>
      <c r="B788">
        <v>5.0529999999999999</v>
      </c>
      <c r="C788">
        <v>3.5830000000000002</v>
      </c>
      <c r="D788">
        <v>3.7109999999999999</v>
      </c>
      <c r="E788">
        <v>85.001999999999995</v>
      </c>
      <c r="F788">
        <v>4.2619999999999996</v>
      </c>
      <c r="G788">
        <v>3817.66</v>
      </c>
      <c r="H788">
        <v>124</v>
      </c>
      <c r="I788">
        <v>0.313</v>
      </c>
      <c r="J788">
        <f t="shared" si="12"/>
        <v>-0.19216469627300414</v>
      </c>
    </row>
    <row r="789" spans="1:10" ht="15.75" x14ac:dyDescent="0.25">
      <c r="A789" s="1">
        <v>44911</v>
      </c>
      <c r="B789">
        <v>5.0650000000000004</v>
      </c>
      <c r="C789">
        <v>3.4820000000000002</v>
      </c>
      <c r="D789">
        <v>3.617</v>
      </c>
      <c r="E789">
        <v>83.167000000000002</v>
      </c>
      <c r="F789">
        <v>4.18</v>
      </c>
      <c r="G789">
        <v>3852.36</v>
      </c>
      <c r="H789">
        <v>123</v>
      </c>
      <c r="I789">
        <v>0.313</v>
      </c>
      <c r="J789">
        <f t="shared" si="12"/>
        <v>-0.17974858194082477</v>
      </c>
    </row>
    <row r="790" spans="1:10" ht="15.75" x14ac:dyDescent="0.25">
      <c r="A790" s="1">
        <v>44910</v>
      </c>
      <c r="B790">
        <v>4.9130000000000003</v>
      </c>
      <c r="C790">
        <v>3.45</v>
      </c>
      <c r="D790">
        <v>3.6259999999999999</v>
      </c>
      <c r="E790">
        <v>80.483999999999995</v>
      </c>
      <c r="F790">
        <v>4.2469999999999999</v>
      </c>
      <c r="G790">
        <v>3895.75</v>
      </c>
      <c r="H790">
        <v>120</v>
      </c>
      <c r="I790">
        <v>0.313</v>
      </c>
      <c r="J790">
        <f t="shared" si="12"/>
        <v>-0.16206554633778059</v>
      </c>
    </row>
    <row r="791" spans="1:10" ht="15.75" x14ac:dyDescent="0.25">
      <c r="A791" s="1">
        <v>44909</v>
      </c>
      <c r="B791">
        <v>5.0270000000000001</v>
      </c>
      <c r="C791">
        <v>3.5030000000000001</v>
      </c>
      <c r="D791">
        <v>3.6520000000000001</v>
      </c>
      <c r="E791">
        <v>76.001999999999995</v>
      </c>
      <c r="F791">
        <v>4.2489999999999997</v>
      </c>
      <c r="G791">
        <v>3995.32</v>
      </c>
      <c r="H791">
        <v>121</v>
      </c>
      <c r="I791">
        <v>0.313</v>
      </c>
      <c r="J791">
        <f t="shared" si="12"/>
        <v>-0.12537160520312962</v>
      </c>
    </row>
    <row r="792" spans="1:10" ht="15.75" x14ac:dyDescent="0.25">
      <c r="A792" s="1">
        <v>44908</v>
      </c>
      <c r="B792">
        <v>5.0359999999999996</v>
      </c>
      <c r="C792">
        <v>3.5030000000000001</v>
      </c>
      <c r="D792">
        <v>3.653</v>
      </c>
      <c r="E792">
        <v>75.951999999999998</v>
      </c>
      <c r="F792">
        <v>4.2290000000000001</v>
      </c>
      <c r="G792">
        <v>4019.65</v>
      </c>
      <c r="H792">
        <v>130</v>
      </c>
      <c r="I792">
        <v>0.313</v>
      </c>
      <c r="J792">
        <f t="shared" si="12"/>
        <v>-0.1300663977284533</v>
      </c>
    </row>
    <row r="793" spans="1:10" ht="15.75" x14ac:dyDescent="0.25">
      <c r="A793" s="1">
        <v>44907</v>
      </c>
      <c r="B793">
        <v>5.2549999999999999</v>
      </c>
      <c r="C793">
        <v>3.6110000000000002</v>
      </c>
      <c r="D793">
        <v>3.802</v>
      </c>
      <c r="E793">
        <v>77.995999999999995</v>
      </c>
      <c r="F793">
        <v>4.4029999999999996</v>
      </c>
      <c r="G793">
        <v>3990.56</v>
      </c>
      <c r="H793">
        <v>136</v>
      </c>
      <c r="I793">
        <v>0.313</v>
      </c>
      <c r="J793">
        <f t="shared" si="12"/>
        <v>-0.14524693328078453</v>
      </c>
    </row>
    <row r="794" spans="1:10" ht="15.75" x14ac:dyDescent="0.25">
      <c r="A794" s="1">
        <v>44904</v>
      </c>
      <c r="B794">
        <v>5.24</v>
      </c>
      <c r="C794">
        <v>3.5670000000000002</v>
      </c>
      <c r="D794">
        <v>3.7570000000000001</v>
      </c>
      <c r="E794">
        <v>80.519000000000005</v>
      </c>
      <c r="F794">
        <v>4.33</v>
      </c>
      <c r="G794">
        <v>3934.38</v>
      </c>
      <c r="H794">
        <v>134</v>
      </c>
      <c r="I794">
        <v>0.313</v>
      </c>
      <c r="J794">
        <f t="shared" si="12"/>
        <v>-0.16464855568648684</v>
      </c>
    </row>
    <row r="795" spans="1:10" ht="15.75" x14ac:dyDescent="0.25">
      <c r="A795" s="1">
        <v>44903</v>
      </c>
      <c r="B795">
        <v>5.1219999999999999</v>
      </c>
      <c r="C795">
        <v>3.4929999999999999</v>
      </c>
      <c r="D795">
        <v>3.7120000000000002</v>
      </c>
      <c r="E795">
        <v>81.679000000000002</v>
      </c>
      <c r="F795">
        <v>4.3120000000000003</v>
      </c>
      <c r="G795">
        <v>3963.51</v>
      </c>
      <c r="H795">
        <v>132</v>
      </c>
      <c r="I795">
        <v>0.31340000000000001</v>
      </c>
      <c r="J795">
        <f t="shared" si="12"/>
        <v>-0.14470586458182721</v>
      </c>
    </row>
    <row r="796" spans="1:10" ht="15.75" x14ac:dyDescent="0.25">
      <c r="A796" s="1">
        <v>44902</v>
      </c>
      <c r="B796">
        <v>5</v>
      </c>
      <c r="C796">
        <v>3.4079999999999999</v>
      </c>
      <c r="D796">
        <v>3.6139999999999999</v>
      </c>
      <c r="E796">
        <v>82.174000000000007</v>
      </c>
      <c r="F796">
        <v>4.2560000000000002</v>
      </c>
      <c r="G796">
        <v>3933.92</v>
      </c>
      <c r="H796">
        <v>132</v>
      </c>
      <c r="I796">
        <v>0.31340000000000001</v>
      </c>
      <c r="J796">
        <f t="shared" si="12"/>
        <v>-0.15743300985013831</v>
      </c>
    </row>
    <row r="797" spans="1:10" ht="15.75" x14ac:dyDescent="0.25">
      <c r="A797" s="1">
        <v>44901</v>
      </c>
      <c r="B797">
        <v>5.13</v>
      </c>
      <c r="C797">
        <v>3.5129999999999999</v>
      </c>
      <c r="D797">
        <v>3.734</v>
      </c>
      <c r="E797">
        <v>82.852999999999994</v>
      </c>
      <c r="F797">
        <v>4.3600000000000003</v>
      </c>
      <c r="G797">
        <v>3941.26</v>
      </c>
      <c r="H797">
        <v>130</v>
      </c>
      <c r="I797">
        <v>0.31340000000000001</v>
      </c>
      <c r="J797">
        <f t="shared" si="12"/>
        <v>-0.16357315970645292</v>
      </c>
    </row>
    <row r="798" spans="1:10" ht="15.75" x14ac:dyDescent="0.25">
      <c r="A798" s="1">
        <v>44900</v>
      </c>
      <c r="B798">
        <v>5.1550000000000002</v>
      </c>
      <c r="C798">
        <v>3.5990000000000002</v>
      </c>
      <c r="D798">
        <v>3.7930000000000001</v>
      </c>
      <c r="E798">
        <v>80.180000000000007</v>
      </c>
      <c r="F798">
        <v>4.3940000000000001</v>
      </c>
      <c r="G798">
        <v>3998.84</v>
      </c>
      <c r="H798">
        <v>128</v>
      </c>
      <c r="I798">
        <v>0.31340000000000001</v>
      </c>
      <c r="J798">
        <f t="shared" si="12"/>
        <v>-0.14324952597242602</v>
      </c>
    </row>
    <row r="799" spans="1:10" ht="15.75" x14ac:dyDescent="0.25">
      <c r="A799" s="1">
        <v>44897</v>
      </c>
      <c r="B799">
        <v>4.9340000000000002</v>
      </c>
      <c r="C799">
        <v>3.5030000000000001</v>
      </c>
      <c r="D799">
        <v>3.6659999999999999</v>
      </c>
      <c r="E799">
        <v>77.698999999999998</v>
      </c>
      <c r="F799">
        <v>4.28</v>
      </c>
      <c r="G799">
        <v>4071.7</v>
      </c>
      <c r="H799">
        <v>126</v>
      </c>
      <c r="I799">
        <v>0.31340000000000001</v>
      </c>
      <c r="J799">
        <f t="shared" si="12"/>
        <v>-0.13390382476000862</v>
      </c>
    </row>
    <row r="800" spans="1:10" ht="15.75" x14ac:dyDescent="0.25">
      <c r="A800" s="1">
        <v>44896</v>
      </c>
      <c r="B800">
        <v>5.0149999999999997</v>
      </c>
      <c r="C800">
        <v>3.5270000000000001</v>
      </c>
      <c r="D800">
        <v>3.6779999999999999</v>
      </c>
      <c r="E800">
        <v>76.914000000000001</v>
      </c>
      <c r="F800">
        <v>4.2539999999999996</v>
      </c>
      <c r="G800">
        <v>4076.57</v>
      </c>
      <c r="H800">
        <v>125</v>
      </c>
      <c r="I800">
        <v>0.31340000000000001</v>
      </c>
      <c r="J800">
        <f t="shared" si="12"/>
        <v>-0.13019256414359626</v>
      </c>
    </row>
    <row r="801" spans="1:10" ht="15.75" x14ac:dyDescent="0.25">
      <c r="A801" s="1">
        <v>44895</v>
      </c>
      <c r="B801">
        <v>5.141</v>
      </c>
      <c r="C801">
        <v>3.7010000000000001</v>
      </c>
      <c r="D801">
        <v>3.8279999999999998</v>
      </c>
      <c r="E801">
        <v>75.620999999999995</v>
      </c>
      <c r="F801">
        <v>4.3719999999999999</v>
      </c>
      <c r="G801">
        <v>4080.11</v>
      </c>
      <c r="H801">
        <v>126</v>
      </c>
      <c r="I801">
        <v>0.31340000000000001</v>
      </c>
      <c r="J801">
        <f t="shared" si="12"/>
        <v>-0.11141044543706324</v>
      </c>
    </row>
    <row r="802" spans="1:10" ht="15.75" x14ac:dyDescent="0.25">
      <c r="A802" s="1">
        <v>44894</v>
      </c>
      <c r="B802">
        <v>5.3380000000000001</v>
      </c>
      <c r="C802">
        <v>3.7480000000000002</v>
      </c>
      <c r="D802">
        <v>3.9220000000000002</v>
      </c>
      <c r="E802">
        <v>81.108000000000004</v>
      </c>
      <c r="F802">
        <v>4.4729999999999999</v>
      </c>
      <c r="G802">
        <v>3957.63</v>
      </c>
      <c r="H802">
        <v>129</v>
      </c>
      <c r="I802">
        <v>0.31340000000000001</v>
      </c>
      <c r="J802">
        <f t="shared" si="12"/>
        <v>-0.127973770665186</v>
      </c>
    </row>
    <row r="803" spans="1:10" ht="15.75" x14ac:dyDescent="0.25">
      <c r="A803" s="1">
        <v>44893</v>
      </c>
      <c r="B803">
        <v>5.26</v>
      </c>
      <c r="C803">
        <v>3.702</v>
      </c>
      <c r="D803">
        <v>3.8919999999999999</v>
      </c>
      <c r="E803">
        <v>82.025000000000006</v>
      </c>
      <c r="F803">
        <v>4.4710000000000001</v>
      </c>
      <c r="G803">
        <v>3963.94</v>
      </c>
      <c r="H803">
        <v>130</v>
      </c>
      <c r="I803">
        <v>0.31340000000000001</v>
      </c>
      <c r="J803">
        <f t="shared" si="12"/>
        <v>-0.13396255270804669</v>
      </c>
    </row>
    <row r="804" spans="1:10" ht="15.75" x14ac:dyDescent="0.25">
      <c r="A804" s="1">
        <v>44890</v>
      </c>
      <c r="B804">
        <v>5.2240000000000002</v>
      </c>
      <c r="C804">
        <v>3.702</v>
      </c>
      <c r="D804">
        <v>3.891</v>
      </c>
      <c r="E804">
        <v>77.998999999999995</v>
      </c>
      <c r="F804">
        <v>4.4790000000000001</v>
      </c>
      <c r="G804">
        <v>4026.12</v>
      </c>
      <c r="H804">
        <v>129</v>
      </c>
      <c r="I804">
        <v>0.31340000000000001</v>
      </c>
      <c r="J804">
        <f t="shared" si="12"/>
        <v>-0.10789179798982507</v>
      </c>
    </row>
    <row r="805" spans="1:10" ht="15.75" x14ac:dyDescent="0.25">
      <c r="A805" s="1">
        <v>44889</v>
      </c>
      <c r="B805">
        <v>5.2110000000000003</v>
      </c>
      <c r="C805">
        <v>3.7090000000000001</v>
      </c>
      <c r="D805">
        <v>3.8980000000000001</v>
      </c>
      <c r="E805">
        <v>77.483999999999995</v>
      </c>
      <c r="F805">
        <v>4.4829999999999997</v>
      </c>
      <c r="G805">
        <v>4027.26</v>
      </c>
      <c r="H805">
        <v>130</v>
      </c>
      <c r="I805">
        <v>0.31340000000000001</v>
      </c>
      <c r="J805">
        <f t="shared" si="12"/>
        <v>-0.11818261440770739</v>
      </c>
    </row>
    <row r="806" spans="1:10" ht="15.75" x14ac:dyDescent="0.25">
      <c r="A806" s="1">
        <v>44888</v>
      </c>
      <c r="B806">
        <v>5.2210000000000001</v>
      </c>
      <c r="C806">
        <v>3.7090000000000001</v>
      </c>
      <c r="D806">
        <v>3.8980000000000001</v>
      </c>
      <c r="E806">
        <v>77.483999999999995</v>
      </c>
      <c r="F806">
        <v>4.4829999999999997</v>
      </c>
      <c r="G806">
        <v>4027.26</v>
      </c>
      <c r="H806">
        <v>130</v>
      </c>
      <c r="I806">
        <v>0.31340000000000001</v>
      </c>
      <c r="J806">
        <f t="shared" si="12"/>
        <v>-0.13490302388475861</v>
      </c>
    </row>
    <row r="807" spans="1:10" ht="15.75" x14ac:dyDescent="0.25">
      <c r="A807" s="1">
        <v>44887</v>
      </c>
      <c r="B807">
        <v>5.3380000000000001</v>
      </c>
      <c r="C807">
        <v>3.758</v>
      </c>
      <c r="D807">
        <v>3.9390000000000001</v>
      </c>
      <c r="E807">
        <v>79.786000000000001</v>
      </c>
      <c r="F807">
        <v>4.5170000000000003</v>
      </c>
      <c r="G807">
        <v>4003.58</v>
      </c>
      <c r="H807">
        <v>129</v>
      </c>
      <c r="I807">
        <v>0.31430000000000002</v>
      </c>
      <c r="J807">
        <f t="shared" si="12"/>
        <v>-0.12863740635787069</v>
      </c>
    </row>
    <row r="808" spans="1:10" ht="15.75" x14ac:dyDescent="0.25">
      <c r="A808" s="1">
        <v>44886</v>
      </c>
      <c r="B808">
        <v>5.4169999999999998</v>
      </c>
      <c r="C808">
        <v>3.827</v>
      </c>
      <c r="D808">
        <v>4.0119999999999996</v>
      </c>
      <c r="E808">
        <v>81.447000000000003</v>
      </c>
      <c r="F808">
        <v>4.5460000000000003</v>
      </c>
      <c r="G808">
        <v>3949.94</v>
      </c>
      <c r="H808">
        <v>128</v>
      </c>
      <c r="I808">
        <v>0.31430000000000002</v>
      </c>
      <c r="J808">
        <f t="shared" si="12"/>
        <v>-0.15984821736226618</v>
      </c>
    </row>
    <row r="809" spans="1:10" ht="15.75" x14ac:dyDescent="0.25">
      <c r="A809" s="1">
        <v>44883</v>
      </c>
      <c r="B809">
        <v>5.3959999999999999</v>
      </c>
      <c r="C809">
        <v>3.8330000000000002</v>
      </c>
      <c r="D809">
        <v>3.9980000000000002</v>
      </c>
      <c r="E809">
        <v>81.826999999999998</v>
      </c>
      <c r="F809">
        <v>4.51</v>
      </c>
      <c r="G809">
        <v>3965.34</v>
      </c>
      <c r="H809">
        <v>127</v>
      </c>
      <c r="I809">
        <v>0.31430000000000002</v>
      </c>
      <c r="J809">
        <f t="shared" si="12"/>
        <v>-0.15657263913762953</v>
      </c>
    </row>
    <row r="810" spans="1:10" ht="15.75" x14ac:dyDescent="0.25">
      <c r="A810" s="1">
        <v>44882</v>
      </c>
      <c r="B810">
        <v>5.3330000000000002</v>
      </c>
      <c r="C810">
        <v>3.7730000000000001</v>
      </c>
      <c r="D810">
        <v>3.9369999999999998</v>
      </c>
      <c r="E810">
        <v>83.213999999999999</v>
      </c>
      <c r="F810">
        <v>4.4539999999999997</v>
      </c>
      <c r="G810">
        <v>3946.56</v>
      </c>
      <c r="H810">
        <v>128</v>
      </c>
      <c r="I810">
        <v>0.31430000000000002</v>
      </c>
      <c r="J810">
        <f t="shared" si="12"/>
        <v>-0.15864156735668444</v>
      </c>
    </row>
    <row r="811" spans="1:10" ht="15.75" x14ac:dyDescent="0.25">
      <c r="A811" s="1">
        <v>44881</v>
      </c>
      <c r="B811">
        <v>5.2619999999999996</v>
      </c>
      <c r="C811">
        <v>3.694</v>
      </c>
      <c r="D811">
        <v>3.85</v>
      </c>
      <c r="E811">
        <v>82.997</v>
      </c>
      <c r="F811">
        <v>4.3630000000000004</v>
      </c>
      <c r="G811">
        <v>3958.79</v>
      </c>
      <c r="H811">
        <v>124</v>
      </c>
      <c r="I811">
        <v>0.31430000000000002</v>
      </c>
      <c r="J811">
        <f t="shared" si="12"/>
        <v>-0.15463576300358317</v>
      </c>
    </row>
    <row r="812" spans="1:10" ht="15.75" x14ac:dyDescent="0.25">
      <c r="A812" s="1">
        <v>44880</v>
      </c>
      <c r="B812">
        <v>5.3230000000000004</v>
      </c>
      <c r="C812">
        <v>3.7989999999999999</v>
      </c>
      <c r="D812">
        <v>3.92</v>
      </c>
      <c r="E812">
        <v>82.700999999999993</v>
      </c>
      <c r="F812">
        <v>4.3609999999999998</v>
      </c>
      <c r="G812">
        <v>3991.73</v>
      </c>
      <c r="H812">
        <v>124</v>
      </c>
      <c r="I812">
        <v>0.31430000000000002</v>
      </c>
      <c r="J812">
        <f t="shared" si="12"/>
        <v>-0.15032695042103383</v>
      </c>
    </row>
    <row r="813" spans="1:10" ht="15.75" x14ac:dyDescent="0.25">
      <c r="A813" s="1">
        <v>44879</v>
      </c>
      <c r="B813">
        <v>5.5650000000000004</v>
      </c>
      <c r="C813">
        <v>3.867</v>
      </c>
      <c r="D813">
        <v>3.9980000000000002</v>
      </c>
      <c r="E813">
        <v>83.409000000000006</v>
      </c>
      <c r="F813">
        <v>4.4080000000000004</v>
      </c>
      <c r="G813">
        <v>3957.25</v>
      </c>
      <c r="H813">
        <v>123</v>
      </c>
      <c r="I813">
        <v>0.31430000000000002</v>
      </c>
      <c r="J813">
        <f t="shared" si="12"/>
        <v>-0.15884443537519077</v>
      </c>
    </row>
    <row r="814" spans="1:10" ht="15.75" x14ac:dyDescent="0.25">
      <c r="A814" s="1">
        <v>44876</v>
      </c>
      <c r="B814">
        <v>5.3220000000000001</v>
      </c>
      <c r="C814">
        <v>3.8290000000000002</v>
      </c>
      <c r="D814">
        <v>3.9430000000000001</v>
      </c>
      <c r="E814">
        <v>83.052000000000007</v>
      </c>
      <c r="F814">
        <v>4.3259999999999996</v>
      </c>
      <c r="G814">
        <v>3992.93</v>
      </c>
      <c r="H814">
        <v>123</v>
      </c>
      <c r="I814">
        <v>0.31430000000000002</v>
      </c>
      <c r="J814">
        <f t="shared" si="12"/>
        <v>-0.14838749581437816</v>
      </c>
    </row>
    <row r="815" spans="1:10" ht="15.75" x14ac:dyDescent="0.25">
      <c r="A815" s="1">
        <v>44875</v>
      </c>
      <c r="B815">
        <v>5.3310000000000004</v>
      </c>
      <c r="C815">
        <v>3.8290000000000002</v>
      </c>
      <c r="D815">
        <v>3.9430000000000001</v>
      </c>
      <c r="E815">
        <v>83.052000000000007</v>
      </c>
      <c r="F815">
        <v>4.3259999999999996</v>
      </c>
      <c r="G815">
        <v>3956.37</v>
      </c>
      <c r="H815">
        <v>123</v>
      </c>
      <c r="I815">
        <v>0.31430000000000002</v>
      </c>
      <c r="J815">
        <f t="shared" si="12"/>
        <v>-0.15838031015337484</v>
      </c>
    </row>
    <row r="816" spans="1:10" ht="15.75" x14ac:dyDescent="0.25">
      <c r="A816" s="1">
        <v>44874</v>
      </c>
      <c r="B816">
        <v>5.82</v>
      </c>
      <c r="C816">
        <v>4.1420000000000003</v>
      </c>
      <c r="D816">
        <v>4.2830000000000004</v>
      </c>
      <c r="E816">
        <v>92.343999999999994</v>
      </c>
      <c r="F816">
        <v>4.6280000000000001</v>
      </c>
      <c r="G816">
        <v>3748.57</v>
      </c>
      <c r="H816">
        <v>130</v>
      </c>
      <c r="I816">
        <v>0.31430000000000002</v>
      </c>
      <c r="J816">
        <f t="shared" si="12"/>
        <v>-0.19950243444093274</v>
      </c>
    </row>
    <row r="817" spans="1:10" ht="15.75" x14ac:dyDescent="0.25">
      <c r="A817" s="1">
        <v>44873</v>
      </c>
      <c r="B817">
        <v>5.899</v>
      </c>
      <c r="C817">
        <v>4.1280000000000001</v>
      </c>
      <c r="D817">
        <v>4.3079999999999998</v>
      </c>
      <c r="E817">
        <v>88.736000000000004</v>
      </c>
      <c r="F817">
        <v>4.6719999999999997</v>
      </c>
      <c r="G817">
        <v>3828.11</v>
      </c>
      <c r="H817">
        <v>131</v>
      </c>
      <c r="I817">
        <v>0.31430000000000002</v>
      </c>
      <c r="J817">
        <f t="shared" si="12"/>
        <v>-0.18252559872727081</v>
      </c>
    </row>
    <row r="818" spans="1:10" ht="15.75" x14ac:dyDescent="0.25">
      <c r="A818" s="1">
        <v>44872</v>
      </c>
      <c r="B818">
        <v>5.9870000000000001</v>
      </c>
      <c r="C818">
        <v>4.2140000000000004</v>
      </c>
      <c r="D818">
        <v>4.3929999999999998</v>
      </c>
      <c r="E818">
        <v>88.456000000000003</v>
      </c>
      <c r="F818">
        <v>4.726</v>
      </c>
      <c r="G818">
        <v>3806.8</v>
      </c>
      <c r="H818">
        <v>133</v>
      </c>
      <c r="I818">
        <v>0.31430000000000002</v>
      </c>
      <c r="J818">
        <f t="shared" si="12"/>
        <v>-0.18120479128981548</v>
      </c>
    </row>
    <row r="819" spans="1:10" ht="15.75" x14ac:dyDescent="0.25">
      <c r="A819" s="1">
        <v>44869</v>
      </c>
      <c r="B819">
        <v>5.9610000000000003</v>
      </c>
      <c r="C819">
        <v>4.1580000000000004</v>
      </c>
      <c r="D819">
        <v>4.3289999999999997</v>
      </c>
      <c r="E819">
        <v>90.036000000000001</v>
      </c>
      <c r="F819">
        <v>4.6520000000000001</v>
      </c>
      <c r="G819">
        <v>3770.55</v>
      </c>
      <c r="H819">
        <v>134</v>
      </c>
      <c r="I819">
        <v>0.31430000000000002</v>
      </c>
      <c r="J819">
        <f t="shared" si="12"/>
        <v>-0.18855491304600458</v>
      </c>
    </row>
    <row r="820" spans="1:10" ht="15.75" x14ac:dyDescent="0.25">
      <c r="A820" s="1">
        <v>44868</v>
      </c>
      <c r="B820">
        <v>5.9640000000000004</v>
      </c>
      <c r="C820">
        <v>4.1239999999999997</v>
      </c>
      <c r="D820">
        <v>4.3520000000000003</v>
      </c>
      <c r="E820">
        <v>94.063999999999993</v>
      </c>
      <c r="F820">
        <v>4.7009999999999996</v>
      </c>
      <c r="G820">
        <v>3719.89</v>
      </c>
      <c r="H820">
        <v>142</v>
      </c>
      <c r="I820">
        <v>0.31430000000000002</v>
      </c>
      <c r="J820">
        <f t="shared" si="12"/>
        <v>-0.20604236700282808</v>
      </c>
    </row>
    <row r="821" spans="1:10" ht="15.75" x14ac:dyDescent="0.25">
      <c r="A821" s="1">
        <v>44867</v>
      </c>
      <c r="B821">
        <v>5.9320000000000004</v>
      </c>
      <c r="C821">
        <v>4.0609999999999999</v>
      </c>
      <c r="D821">
        <v>4.2510000000000003</v>
      </c>
      <c r="E821">
        <v>91.084000000000003</v>
      </c>
      <c r="F821">
        <v>4.57</v>
      </c>
      <c r="G821">
        <v>3759.69</v>
      </c>
      <c r="H821">
        <v>142</v>
      </c>
      <c r="I821">
        <v>0.31430000000000002</v>
      </c>
      <c r="J821">
        <f t="shared" si="12"/>
        <v>-0.20035519067571295</v>
      </c>
    </row>
    <row r="822" spans="1:10" ht="15.75" x14ac:dyDescent="0.25">
      <c r="A822" s="1">
        <v>44866</v>
      </c>
      <c r="B822">
        <v>5.819</v>
      </c>
      <c r="C822">
        <v>4.0519999999999996</v>
      </c>
      <c r="D822">
        <v>4.258</v>
      </c>
      <c r="E822">
        <v>88.674999999999997</v>
      </c>
      <c r="F822">
        <v>4.5410000000000004</v>
      </c>
      <c r="G822">
        <v>3856.1</v>
      </c>
      <c r="H822">
        <v>144</v>
      </c>
      <c r="I822">
        <v>0.31430000000000002</v>
      </c>
      <c r="J822">
        <f t="shared" si="12"/>
        <v>-0.1791217937937597</v>
      </c>
    </row>
    <row r="823" spans="1:10" ht="15.75" x14ac:dyDescent="0.25">
      <c r="A823" s="1">
        <v>44865</v>
      </c>
      <c r="B823">
        <v>5.843</v>
      </c>
      <c r="C823">
        <v>4.077</v>
      </c>
      <c r="D823">
        <v>4.2489999999999997</v>
      </c>
      <c r="E823">
        <v>90.27</v>
      </c>
      <c r="F823">
        <v>4.5010000000000003</v>
      </c>
      <c r="G823">
        <v>3871.98</v>
      </c>
      <c r="H823">
        <v>144</v>
      </c>
      <c r="I823">
        <v>0.31640000000000001</v>
      </c>
      <c r="J823">
        <f t="shared" si="12"/>
        <v>-0.17266445301983313</v>
      </c>
    </row>
    <row r="824" spans="1:10" ht="15.75" x14ac:dyDescent="0.25">
      <c r="A824" s="1">
        <v>44862</v>
      </c>
      <c r="B824">
        <v>5.7679999999999998</v>
      </c>
      <c r="C824">
        <v>4.01</v>
      </c>
      <c r="D824">
        <v>4.1879999999999997</v>
      </c>
      <c r="E824">
        <v>87.584000000000003</v>
      </c>
      <c r="F824">
        <v>4.4219999999999997</v>
      </c>
      <c r="G824">
        <v>3901.06</v>
      </c>
      <c r="H824">
        <v>143</v>
      </c>
      <c r="I824">
        <v>0.31640000000000001</v>
      </c>
      <c r="J824">
        <f t="shared" si="12"/>
        <v>-0.1629650450481378</v>
      </c>
    </row>
    <row r="825" spans="1:10" ht="15.75" x14ac:dyDescent="0.25">
      <c r="A825" s="1">
        <v>44861</v>
      </c>
      <c r="B825">
        <v>5.68</v>
      </c>
      <c r="C825">
        <v>3.9390000000000001</v>
      </c>
      <c r="D825">
        <v>4.09</v>
      </c>
      <c r="E825">
        <v>93.694999999999993</v>
      </c>
      <c r="F825">
        <v>4.3209999999999997</v>
      </c>
      <c r="G825">
        <v>3807.3</v>
      </c>
      <c r="H825">
        <v>142</v>
      </c>
      <c r="I825">
        <v>0.31640000000000001</v>
      </c>
      <c r="J825">
        <f t="shared" si="12"/>
        <v>-0.17780441190761542</v>
      </c>
    </row>
    <row r="826" spans="1:10" ht="15.75" x14ac:dyDescent="0.25">
      <c r="A826" s="1">
        <v>44860</v>
      </c>
      <c r="B826">
        <v>5.8129999999999997</v>
      </c>
      <c r="C826">
        <v>4.0149999999999997</v>
      </c>
      <c r="D826">
        <v>4.1950000000000003</v>
      </c>
      <c r="E826">
        <v>92.322999999999993</v>
      </c>
      <c r="F826">
        <v>4.4180000000000001</v>
      </c>
      <c r="G826">
        <v>3830.6</v>
      </c>
      <c r="H826">
        <v>142</v>
      </c>
      <c r="I826">
        <v>0.31640000000000001</v>
      </c>
      <c r="J826">
        <f t="shared" si="12"/>
        <v>-0.16972822070065696</v>
      </c>
    </row>
    <row r="827" spans="1:10" ht="15.75" x14ac:dyDescent="0.25">
      <c r="A827" s="1">
        <v>44859</v>
      </c>
      <c r="B827">
        <v>5.883</v>
      </c>
      <c r="C827">
        <v>4.1100000000000003</v>
      </c>
      <c r="D827">
        <v>4.2569999999999997</v>
      </c>
      <c r="E827">
        <v>92.513000000000005</v>
      </c>
      <c r="F827">
        <v>4.4790000000000001</v>
      </c>
      <c r="G827">
        <v>3859.11</v>
      </c>
      <c r="H827">
        <v>146</v>
      </c>
      <c r="I827">
        <v>0.31640000000000001</v>
      </c>
      <c r="J827">
        <f t="shared" si="12"/>
        <v>-0.16204308873534867</v>
      </c>
    </row>
    <row r="828" spans="1:10" ht="15.75" x14ac:dyDescent="0.25">
      <c r="A828" s="1">
        <v>44858</v>
      </c>
      <c r="B828">
        <v>5.9829999999999997</v>
      </c>
      <c r="C828">
        <v>4.2320000000000002</v>
      </c>
      <c r="D828">
        <v>4.3570000000000002</v>
      </c>
      <c r="E828">
        <v>93.138999999999996</v>
      </c>
      <c r="F828">
        <v>4.4980000000000002</v>
      </c>
      <c r="G828">
        <v>3797.34</v>
      </c>
      <c r="H828">
        <v>150</v>
      </c>
      <c r="I828">
        <v>0.31640000000000001</v>
      </c>
      <c r="J828">
        <f t="shared" si="12"/>
        <v>-0.17384834284073258</v>
      </c>
    </row>
    <row r="829" spans="1:10" ht="15.75" x14ac:dyDescent="0.25">
      <c r="A829" s="1">
        <v>44855</v>
      </c>
      <c r="B829">
        <v>6.02</v>
      </c>
      <c r="C829">
        <v>4.2119999999999997</v>
      </c>
      <c r="D829">
        <v>4.3540000000000001</v>
      </c>
      <c r="E829">
        <v>94.298000000000002</v>
      </c>
      <c r="F829">
        <v>4.4909999999999997</v>
      </c>
      <c r="G829">
        <v>3752.75</v>
      </c>
      <c r="H829">
        <v>151</v>
      </c>
      <c r="I829">
        <v>0.31640000000000001</v>
      </c>
      <c r="J829">
        <f t="shared" si="12"/>
        <v>-0.17552420205286845</v>
      </c>
    </row>
    <row r="830" spans="1:10" ht="15.75" x14ac:dyDescent="0.25">
      <c r="A830" s="1">
        <v>44854</v>
      </c>
      <c r="B830">
        <v>6.1239999999999997</v>
      </c>
      <c r="C830">
        <v>4.226</v>
      </c>
      <c r="D830">
        <v>4.45</v>
      </c>
      <c r="E830">
        <v>99.043999999999997</v>
      </c>
      <c r="F830">
        <v>4.6100000000000003</v>
      </c>
      <c r="G830">
        <v>3665.78</v>
      </c>
      <c r="H830">
        <v>153</v>
      </c>
      <c r="I830">
        <v>0.31640000000000001</v>
      </c>
      <c r="J830">
        <f t="shared" si="12"/>
        <v>-0.19869983103049538</v>
      </c>
    </row>
    <row r="831" spans="1:10" ht="15.75" x14ac:dyDescent="0.25">
      <c r="A831" s="1">
        <v>44853</v>
      </c>
      <c r="B831">
        <v>6.0490000000000004</v>
      </c>
      <c r="C831">
        <v>4.1289999999999996</v>
      </c>
      <c r="D831">
        <v>4.351</v>
      </c>
      <c r="E831">
        <v>96.700999999999993</v>
      </c>
      <c r="F831">
        <v>4.5519999999999996</v>
      </c>
      <c r="G831">
        <v>3695.16</v>
      </c>
      <c r="H831">
        <v>146</v>
      </c>
      <c r="I831">
        <v>0.31640000000000001</v>
      </c>
      <c r="J831">
        <f t="shared" si="12"/>
        <v>-0.19080779944289694</v>
      </c>
    </row>
    <row r="832" spans="1:10" ht="15.75" x14ac:dyDescent="0.25">
      <c r="A832" s="1">
        <v>44852</v>
      </c>
      <c r="B832">
        <v>5.8680000000000003</v>
      </c>
      <c r="C832">
        <v>3.9980000000000002</v>
      </c>
      <c r="D832">
        <v>4.2149999999999999</v>
      </c>
      <c r="E832">
        <v>94.427000000000007</v>
      </c>
      <c r="F832">
        <v>4.4370000000000003</v>
      </c>
      <c r="G832">
        <v>3719.98</v>
      </c>
      <c r="H832">
        <v>142</v>
      </c>
      <c r="I832">
        <v>0.31640000000000001</v>
      </c>
      <c r="J832">
        <f t="shared" si="12"/>
        <v>-0.18150454355431356</v>
      </c>
    </row>
    <row r="833" spans="1:10" ht="15.75" x14ac:dyDescent="0.25">
      <c r="A833" s="1">
        <v>44851</v>
      </c>
      <c r="B833">
        <v>5.9039999999999999</v>
      </c>
      <c r="C833">
        <v>4.0149999999999997</v>
      </c>
      <c r="D833">
        <v>4.2380000000000004</v>
      </c>
      <c r="E833">
        <v>98.563000000000002</v>
      </c>
      <c r="F833">
        <v>4.4560000000000004</v>
      </c>
      <c r="G833">
        <v>3677.95</v>
      </c>
      <c r="H833">
        <v>145</v>
      </c>
      <c r="I833">
        <v>0.31640000000000001</v>
      </c>
      <c r="J833">
        <f t="shared" si="12"/>
        <v>-0.19162025416613548</v>
      </c>
    </row>
    <row r="834" spans="1:10" ht="15.75" x14ac:dyDescent="0.25">
      <c r="A834" s="1">
        <v>44848</v>
      </c>
      <c r="B834">
        <v>5.952</v>
      </c>
      <c r="C834">
        <v>4.0060000000000002</v>
      </c>
      <c r="D834">
        <v>4.266</v>
      </c>
      <c r="E834">
        <v>104.056</v>
      </c>
      <c r="F834">
        <v>4.5069999999999997</v>
      </c>
      <c r="G834">
        <v>3583.07</v>
      </c>
      <c r="H834">
        <v>147</v>
      </c>
      <c r="I834">
        <v>0.31640000000000001</v>
      </c>
      <c r="J834">
        <f t="shared" si="12"/>
        <v>-0.21011465569122978</v>
      </c>
    </row>
    <row r="835" spans="1:10" ht="15.75" x14ac:dyDescent="0.25">
      <c r="A835" s="1">
        <v>44847</v>
      </c>
      <c r="B835">
        <v>5.8739999999999997</v>
      </c>
      <c r="C835">
        <v>3.9540000000000002</v>
      </c>
      <c r="D835">
        <v>4.2110000000000003</v>
      </c>
      <c r="E835">
        <v>101.121</v>
      </c>
      <c r="F835">
        <v>4.4489999999999998</v>
      </c>
      <c r="G835">
        <v>3669.91</v>
      </c>
      <c r="H835">
        <v>149</v>
      </c>
      <c r="I835">
        <v>0.31640000000000001</v>
      </c>
      <c r="J835">
        <f t="shared" si="12"/>
        <v>-0.18800654035839226</v>
      </c>
    </row>
    <row r="836" spans="1:10" ht="15.75" x14ac:dyDescent="0.25">
      <c r="A836" s="1">
        <v>44846</v>
      </c>
      <c r="B836">
        <v>5.8949999999999996</v>
      </c>
      <c r="C836">
        <v>3.9020000000000001</v>
      </c>
      <c r="D836">
        <v>4.1139999999999999</v>
      </c>
      <c r="E836">
        <v>102.55500000000001</v>
      </c>
      <c r="F836">
        <v>4.2869999999999999</v>
      </c>
      <c r="G836">
        <v>3577.03</v>
      </c>
      <c r="H836">
        <v>150</v>
      </c>
      <c r="I836">
        <v>0.31740000000000002</v>
      </c>
      <c r="J836">
        <f t="shared" si="12"/>
        <v>-0.20270547380339954</v>
      </c>
    </row>
    <row r="837" spans="1:10" ht="15.75" x14ac:dyDescent="0.25">
      <c r="A837" s="1">
        <v>44845</v>
      </c>
      <c r="B837">
        <v>5.7709999999999999</v>
      </c>
      <c r="C837">
        <v>3.9390000000000001</v>
      </c>
      <c r="D837">
        <v>4.1669999999999998</v>
      </c>
      <c r="E837">
        <v>103.256</v>
      </c>
      <c r="F837">
        <v>4.3159999999999998</v>
      </c>
      <c r="G837">
        <v>3588.84</v>
      </c>
      <c r="H837">
        <v>147</v>
      </c>
      <c r="I837">
        <v>0.31740000000000002</v>
      </c>
      <c r="J837">
        <f t="shared" ref="J837:J900" si="13">G837/G1085-1</f>
        <v>-0.19737351192140207</v>
      </c>
    </row>
    <row r="838" spans="1:10" ht="15.75" x14ac:dyDescent="0.25">
      <c r="A838" s="1">
        <v>44841</v>
      </c>
      <c r="B838">
        <v>5.69</v>
      </c>
      <c r="C838">
        <v>3.8849999999999998</v>
      </c>
      <c r="D838">
        <v>4.1369999999999996</v>
      </c>
      <c r="E838">
        <v>101.535</v>
      </c>
      <c r="F838">
        <v>4.3079999999999998</v>
      </c>
      <c r="G838">
        <v>3639.66</v>
      </c>
      <c r="H838">
        <v>139</v>
      </c>
      <c r="I838">
        <v>0.31740000000000002</v>
      </c>
      <c r="J838">
        <f t="shared" si="13"/>
        <v>-0.17993538008138332</v>
      </c>
    </row>
    <row r="839" spans="1:10" ht="15.75" x14ac:dyDescent="0.25">
      <c r="A839" s="1">
        <v>44840</v>
      </c>
      <c r="B839">
        <v>5.6529999999999996</v>
      </c>
      <c r="C839">
        <v>3.8239999999999998</v>
      </c>
      <c r="D839">
        <v>4.0599999999999996</v>
      </c>
      <c r="E839">
        <v>98.465000000000003</v>
      </c>
      <c r="F839">
        <v>4.25</v>
      </c>
      <c r="G839">
        <v>3744.52</v>
      </c>
      <c r="H839">
        <v>141</v>
      </c>
      <c r="I839">
        <v>0.31740000000000002</v>
      </c>
      <c r="J839">
        <f t="shared" si="13"/>
        <v>-0.1419130115953986</v>
      </c>
    </row>
    <row r="840" spans="1:10" ht="15.75" x14ac:dyDescent="0.25">
      <c r="A840" s="1">
        <v>44839</v>
      </c>
      <c r="B840">
        <v>5.492</v>
      </c>
      <c r="C840">
        <v>3.7589999999999999</v>
      </c>
      <c r="D840">
        <v>3.9590000000000001</v>
      </c>
      <c r="E840">
        <v>97.116</v>
      </c>
      <c r="F840">
        <v>4.1500000000000004</v>
      </c>
      <c r="G840">
        <v>3783.28</v>
      </c>
      <c r="H840">
        <v>140</v>
      </c>
      <c r="I840">
        <v>0.31740000000000002</v>
      </c>
      <c r="J840">
        <f t="shared" si="13"/>
        <v>-0.13041039844620905</v>
      </c>
    </row>
    <row r="841" spans="1:10" ht="15.75" x14ac:dyDescent="0.25">
      <c r="A841" s="1">
        <v>44838</v>
      </c>
      <c r="B841">
        <v>5.4130000000000003</v>
      </c>
      <c r="C841">
        <v>3.617</v>
      </c>
      <c r="D841">
        <v>3.84</v>
      </c>
      <c r="E841">
        <v>97.995000000000005</v>
      </c>
      <c r="F841">
        <v>4.0970000000000004</v>
      </c>
      <c r="G841">
        <v>3790.93</v>
      </c>
      <c r="H841">
        <v>135</v>
      </c>
      <c r="I841">
        <v>0.31740000000000002</v>
      </c>
      <c r="J841">
        <f t="shared" si="13"/>
        <v>-0.13672591965094938</v>
      </c>
    </row>
    <row r="842" spans="1:10" ht="15.75" x14ac:dyDescent="0.25">
      <c r="A842" s="1">
        <v>44837</v>
      </c>
      <c r="B842">
        <v>5.4560000000000004</v>
      </c>
      <c r="C842">
        <v>3.6509999999999998</v>
      </c>
      <c r="D842">
        <v>3.883</v>
      </c>
      <c r="E842">
        <v>104.244</v>
      </c>
      <c r="F842">
        <v>4.1050000000000004</v>
      </c>
      <c r="G842">
        <v>3678.43</v>
      </c>
      <c r="H842">
        <v>138</v>
      </c>
      <c r="I842">
        <v>0.31740000000000002</v>
      </c>
      <c r="J842">
        <f t="shared" si="13"/>
        <v>-0.16394757895885237</v>
      </c>
    </row>
    <row r="843" spans="1:10" ht="15.75" x14ac:dyDescent="0.25">
      <c r="A843" s="1">
        <v>44834</v>
      </c>
      <c r="B843">
        <v>5.6550000000000002</v>
      </c>
      <c r="C843">
        <v>3.8039999999999998</v>
      </c>
      <c r="D843">
        <v>4.0410000000000004</v>
      </c>
      <c r="E843">
        <v>107.837</v>
      </c>
      <c r="F843">
        <v>4.2089999999999996</v>
      </c>
      <c r="G843">
        <v>3585.62</v>
      </c>
      <c r="H843">
        <v>138</v>
      </c>
      <c r="I843">
        <v>0.31740000000000002</v>
      </c>
      <c r="J843">
        <f t="shared" si="13"/>
        <v>-0.17827915344157863</v>
      </c>
    </row>
    <row r="844" spans="1:10" ht="15.75" x14ac:dyDescent="0.25">
      <c r="A844" s="1">
        <v>44833</v>
      </c>
      <c r="B844">
        <v>5.6150000000000002</v>
      </c>
      <c r="C844">
        <v>3.7469999999999999</v>
      </c>
      <c r="D844">
        <v>3.9790000000000001</v>
      </c>
      <c r="E844">
        <v>107.569</v>
      </c>
      <c r="F844">
        <v>4.17</v>
      </c>
      <c r="G844">
        <v>3640.47</v>
      </c>
      <c r="H844">
        <v>143</v>
      </c>
      <c r="I844">
        <v>0.31740000000000002</v>
      </c>
      <c r="J844">
        <f t="shared" si="13"/>
        <v>-0.1622861113923586</v>
      </c>
    </row>
    <row r="845" spans="1:10" ht="15.75" x14ac:dyDescent="0.25">
      <c r="A845" s="1">
        <v>44832</v>
      </c>
      <c r="B845">
        <v>5.4809999999999999</v>
      </c>
      <c r="C845">
        <v>3.7069999999999999</v>
      </c>
      <c r="D845">
        <v>3.9220000000000002</v>
      </c>
      <c r="E845">
        <v>106.14400000000001</v>
      </c>
      <c r="F845">
        <v>4.0940000000000003</v>
      </c>
      <c r="G845">
        <v>3719.04</v>
      </c>
      <c r="H845">
        <v>146</v>
      </c>
      <c r="I845">
        <v>0.31740000000000002</v>
      </c>
      <c r="J845">
        <f t="shared" si="13"/>
        <v>-0.13519949028708556</v>
      </c>
    </row>
    <row r="846" spans="1:10" ht="15.75" x14ac:dyDescent="0.25">
      <c r="A846" s="1">
        <v>44831</v>
      </c>
      <c r="B846">
        <v>5.8070000000000004</v>
      </c>
      <c r="C846">
        <v>3.9630000000000001</v>
      </c>
      <c r="D846">
        <v>4.21</v>
      </c>
      <c r="E846">
        <v>110.98399999999999</v>
      </c>
      <c r="F846">
        <v>4.3079999999999998</v>
      </c>
      <c r="G846">
        <v>3647.29</v>
      </c>
      <c r="H846">
        <v>150</v>
      </c>
      <c r="I846">
        <v>0.31740000000000002</v>
      </c>
      <c r="J846">
        <f t="shared" si="13"/>
        <v>-0.16289728806712811</v>
      </c>
    </row>
    <row r="847" spans="1:10" ht="15.75" x14ac:dyDescent="0.25">
      <c r="A847" s="1">
        <v>44830</v>
      </c>
      <c r="B847">
        <v>5.6769999999999996</v>
      </c>
      <c r="C847">
        <v>3.88</v>
      </c>
      <c r="D847">
        <v>4.1589999999999998</v>
      </c>
      <c r="E847">
        <v>109.723</v>
      </c>
      <c r="F847">
        <v>4.3150000000000004</v>
      </c>
      <c r="G847">
        <v>3655.04</v>
      </c>
      <c r="H847">
        <v>149</v>
      </c>
      <c r="I847">
        <v>0.31740000000000002</v>
      </c>
      <c r="J847">
        <f t="shared" si="13"/>
        <v>-0.15147857013515831</v>
      </c>
    </row>
    <row r="848" spans="1:10" ht="15.75" x14ac:dyDescent="0.25">
      <c r="A848" s="1">
        <v>44827</v>
      </c>
      <c r="B848">
        <v>5.484</v>
      </c>
      <c r="C848">
        <v>3.6970000000000001</v>
      </c>
      <c r="D848">
        <v>3.984</v>
      </c>
      <c r="E848">
        <v>105.851</v>
      </c>
      <c r="F848">
        <v>4.2140000000000004</v>
      </c>
      <c r="G848">
        <v>3693.23</v>
      </c>
      <c r="H848">
        <v>138</v>
      </c>
      <c r="I848">
        <v>0.31740000000000002</v>
      </c>
      <c r="J848">
        <f t="shared" si="13"/>
        <v>-0.15282397361141054</v>
      </c>
    </row>
    <row r="849" spans="1:10" ht="15.75" x14ac:dyDescent="0.25">
      <c r="A849" s="1">
        <v>44826</v>
      </c>
      <c r="B849">
        <v>5.476</v>
      </c>
      <c r="C849">
        <v>3.7080000000000002</v>
      </c>
      <c r="D849">
        <v>3.927</v>
      </c>
      <c r="E849">
        <v>102.32</v>
      </c>
      <c r="F849">
        <v>4.1269999999999998</v>
      </c>
      <c r="G849">
        <v>3757.99</v>
      </c>
      <c r="H849">
        <v>130</v>
      </c>
      <c r="I849">
        <v>0.31740000000000002</v>
      </c>
      <c r="J849">
        <f t="shared" si="13"/>
        <v>-0.1366162527023892</v>
      </c>
    </row>
    <row r="850" spans="1:10" ht="15.75" x14ac:dyDescent="0.25">
      <c r="A850" s="1">
        <v>44825</v>
      </c>
      <c r="B850">
        <v>5.2290000000000001</v>
      </c>
      <c r="C850">
        <v>3.512</v>
      </c>
      <c r="D850">
        <v>3.7149999999999999</v>
      </c>
      <c r="E850">
        <v>100.45399999999999</v>
      </c>
      <c r="F850">
        <v>3.9950000000000001</v>
      </c>
      <c r="G850">
        <v>3789.93</v>
      </c>
      <c r="H850">
        <v>126</v>
      </c>
      <c r="I850">
        <v>0.31740000000000002</v>
      </c>
      <c r="J850">
        <f t="shared" si="13"/>
        <v>-0.14700963964430314</v>
      </c>
    </row>
    <row r="851" spans="1:10" ht="15.75" x14ac:dyDescent="0.25">
      <c r="A851" s="1">
        <v>44824</v>
      </c>
      <c r="B851">
        <v>5.2309999999999999</v>
      </c>
      <c r="C851">
        <v>3.573</v>
      </c>
      <c r="D851">
        <v>3.7530000000000001</v>
      </c>
      <c r="E851">
        <v>98.236000000000004</v>
      </c>
      <c r="F851">
        <v>3.964</v>
      </c>
      <c r="G851">
        <v>3855.93</v>
      </c>
      <c r="H851">
        <v>132</v>
      </c>
      <c r="I851">
        <v>0.31929999999999997</v>
      </c>
      <c r="J851">
        <f t="shared" si="13"/>
        <v>-0.13456462603355868</v>
      </c>
    </row>
    <row r="852" spans="1:10" ht="15.75" x14ac:dyDescent="0.25">
      <c r="A852" s="1">
        <v>44823</v>
      </c>
      <c r="B852">
        <v>5.1980000000000004</v>
      </c>
      <c r="C852">
        <v>3.4889999999999999</v>
      </c>
      <c r="D852">
        <v>3.6930000000000001</v>
      </c>
      <c r="E852">
        <v>86.799000000000007</v>
      </c>
      <c r="F852">
        <v>3.9460000000000002</v>
      </c>
      <c r="G852">
        <v>3899.89</v>
      </c>
      <c r="H852">
        <v>132</v>
      </c>
      <c r="I852">
        <v>0.31929999999999997</v>
      </c>
      <c r="J852">
        <f t="shared" si="13"/>
        <v>-0.12341930060373385</v>
      </c>
    </row>
    <row r="853" spans="1:10" ht="15.75" x14ac:dyDescent="0.25">
      <c r="A853" s="1">
        <v>44820</v>
      </c>
      <c r="B853">
        <v>5.133</v>
      </c>
      <c r="C853">
        <v>3.4470000000000001</v>
      </c>
      <c r="D853">
        <v>3.6259999999999999</v>
      </c>
      <c r="E853">
        <v>89.177000000000007</v>
      </c>
      <c r="F853">
        <v>3.859</v>
      </c>
      <c r="G853">
        <v>3873.33</v>
      </c>
      <c r="H853">
        <v>130</v>
      </c>
      <c r="I853">
        <v>0.31929999999999997</v>
      </c>
      <c r="J853">
        <f t="shared" si="13"/>
        <v>-0.11882456252104368</v>
      </c>
    </row>
    <row r="854" spans="1:10" ht="15.75" x14ac:dyDescent="0.25">
      <c r="A854" s="1">
        <v>44819</v>
      </c>
      <c r="B854">
        <v>5.1210000000000004</v>
      </c>
      <c r="C854">
        <v>3.4590000000000001</v>
      </c>
      <c r="D854">
        <v>3.6739999999999999</v>
      </c>
      <c r="E854">
        <v>89.164000000000001</v>
      </c>
      <c r="F854">
        <v>3.8730000000000002</v>
      </c>
      <c r="G854">
        <v>3901.35</v>
      </c>
      <c r="H854">
        <v>130</v>
      </c>
      <c r="I854">
        <v>0.31929999999999997</v>
      </c>
      <c r="J854">
        <f t="shared" si="13"/>
        <v>-0.10400097377468598</v>
      </c>
    </row>
    <row r="855" spans="1:10" ht="15.75" x14ac:dyDescent="0.25">
      <c r="A855" s="1">
        <v>44818</v>
      </c>
      <c r="B855">
        <v>5.01</v>
      </c>
      <c r="C855">
        <v>3.4119999999999999</v>
      </c>
      <c r="D855">
        <v>3.5950000000000002</v>
      </c>
      <c r="E855">
        <v>85.314999999999998</v>
      </c>
      <c r="F855">
        <v>3.782</v>
      </c>
      <c r="G855">
        <v>3946.01</v>
      </c>
      <c r="H855">
        <v>127</v>
      </c>
      <c r="I855">
        <v>0.31929999999999997</v>
      </c>
      <c r="J855">
        <f t="shared" si="13"/>
        <v>-9.4480383135256085E-2</v>
      </c>
    </row>
    <row r="856" spans="1:10" ht="15.75" x14ac:dyDescent="0.25">
      <c r="A856" s="1">
        <v>44817</v>
      </c>
      <c r="B856">
        <v>5.0389999999999997</v>
      </c>
      <c r="C856">
        <v>3.423</v>
      </c>
      <c r="D856">
        <v>3.5910000000000002</v>
      </c>
      <c r="E856">
        <v>85.921000000000006</v>
      </c>
      <c r="F856">
        <v>3.7559999999999998</v>
      </c>
      <c r="G856">
        <v>3932.69</v>
      </c>
      <c r="H856">
        <v>131</v>
      </c>
      <c r="I856">
        <v>0.31929999999999997</v>
      </c>
      <c r="J856">
        <f t="shared" si="13"/>
        <v>-0.11285836421918383</v>
      </c>
    </row>
    <row r="857" spans="1:10" ht="15.75" x14ac:dyDescent="0.25">
      <c r="A857" s="1">
        <v>44816</v>
      </c>
      <c r="B857">
        <v>4.8330000000000002</v>
      </c>
      <c r="C857">
        <v>3.3620000000000001</v>
      </c>
      <c r="D857">
        <v>3.4580000000000002</v>
      </c>
      <c r="E857">
        <v>79.165999999999997</v>
      </c>
      <c r="F857">
        <v>3.5710000000000002</v>
      </c>
      <c r="G857">
        <v>4110.41</v>
      </c>
      <c r="H857">
        <v>126</v>
      </c>
      <c r="I857">
        <v>0.31929999999999997</v>
      </c>
      <c r="J857">
        <f t="shared" si="13"/>
        <v>-8.1215982117910035E-2</v>
      </c>
    </row>
    <row r="858" spans="1:10" ht="15.75" x14ac:dyDescent="0.25">
      <c r="A858" s="1">
        <v>44813</v>
      </c>
      <c r="B858">
        <v>4.8129999999999997</v>
      </c>
      <c r="C858">
        <v>3.3210000000000002</v>
      </c>
      <c r="D858">
        <v>3.4460000000000002</v>
      </c>
      <c r="E858">
        <v>81.016000000000005</v>
      </c>
      <c r="F858">
        <v>3.5710000000000002</v>
      </c>
      <c r="G858">
        <v>4067.36</v>
      </c>
      <c r="H858">
        <v>127</v>
      </c>
      <c r="I858">
        <v>0.31990000000000002</v>
      </c>
      <c r="J858">
        <f t="shared" si="13"/>
        <v>-9.224897895418116E-2</v>
      </c>
    </row>
    <row r="859" spans="1:10" ht="15.75" x14ac:dyDescent="0.25">
      <c r="A859" s="1">
        <v>44812</v>
      </c>
      <c r="B859">
        <v>4.8239999999999998</v>
      </c>
      <c r="C859">
        <v>3.2919999999999998</v>
      </c>
      <c r="D859">
        <v>3.3969999999999998</v>
      </c>
      <c r="E859">
        <v>83.744</v>
      </c>
      <c r="F859">
        <v>3.4910000000000001</v>
      </c>
      <c r="G859">
        <v>4006.18</v>
      </c>
      <c r="H859">
        <v>128</v>
      </c>
      <c r="I859">
        <v>0.31990000000000002</v>
      </c>
      <c r="J859">
        <f t="shared" si="13"/>
        <v>-9.8326599970740891E-2</v>
      </c>
    </row>
    <row r="860" spans="1:10" ht="15.75" x14ac:dyDescent="0.25">
      <c r="A860" s="1">
        <v>44811</v>
      </c>
      <c r="B860">
        <v>4.75</v>
      </c>
      <c r="C860">
        <v>3.2650000000000001</v>
      </c>
      <c r="D860">
        <v>3.36</v>
      </c>
      <c r="E860">
        <v>85.539000000000001</v>
      </c>
      <c r="F860">
        <v>3.4470000000000001</v>
      </c>
      <c r="G860">
        <v>3979.87</v>
      </c>
      <c r="H860">
        <v>129</v>
      </c>
      <c r="I860">
        <v>0.31990000000000002</v>
      </c>
      <c r="J860">
        <f t="shared" si="13"/>
        <v>-0.10939573435853134</v>
      </c>
    </row>
    <row r="861" spans="1:10" ht="15.75" x14ac:dyDescent="0.25">
      <c r="A861" s="1">
        <v>44810</v>
      </c>
      <c r="B861">
        <v>4.8929999999999998</v>
      </c>
      <c r="C861">
        <v>3.34</v>
      </c>
      <c r="D861">
        <v>3.4430000000000001</v>
      </c>
      <c r="E861">
        <v>90.984999999999999</v>
      </c>
      <c r="F861">
        <v>3.5009999999999999</v>
      </c>
      <c r="G861">
        <v>3908.19</v>
      </c>
      <c r="H861">
        <v>130</v>
      </c>
      <c r="I861">
        <v>0.31990000000000002</v>
      </c>
      <c r="J861">
        <f t="shared" si="13"/>
        <v>-0.1234451327552718</v>
      </c>
    </row>
    <row r="862" spans="1:10" ht="15.75" x14ac:dyDescent="0.25">
      <c r="A862" s="1">
        <v>44806</v>
      </c>
      <c r="B862">
        <v>4.6749999999999998</v>
      </c>
      <c r="C862">
        <v>3.1909999999999998</v>
      </c>
      <c r="D862">
        <v>3.294</v>
      </c>
      <c r="E862">
        <v>91.980999999999995</v>
      </c>
      <c r="F862">
        <v>3.3980000000000001</v>
      </c>
      <c r="G862">
        <v>3924.26</v>
      </c>
      <c r="H862">
        <v>124</v>
      </c>
      <c r="I862">
        <v>0.31990000000000002</v>
      </c>
      <c r="J862">
        <f t="shared" si="13"/>
        <v>-0.12663800163800154</v>
      </c>
    </row>
    <row r="863" spans="1:10" ht="15.75" x14ac:dyDescent="0.25">
      <c r="A863" s="1">
        <v>44805</v>
      </c>
      <c r="B863">
        <v>4.7919999999999998</v>
      </c>
      <c r="C863">
        <v>3.2650000000000001</v>
      </c>
      <c r="D863">
        <v>3.41</v>
      </c>
      <c r="E863">
        <v>90.399000000000001</v>
      </c>
      <c r="F863">
        <v>3.5219999999999998</v>
      </c>
      <c r="G863">
        <v>3966.85</v>
      </c>
      <c r="H863">
        <v>126</v>
      </c>
      <c r="I863">
        <v>0.31990000000000002</v>
      </c>
      <c r="J863">
        <f t="shared" si="13"/>
        <v>-0.12122541298650658</v>
      </c>
    </row>
    <row r="864" spans="1:10" ht="15.75" x14ac:dyDescent="0.25">
      <c r="A864" s="1">
        <v>44804</v>
      </c>
      <c r="B864">
        <v>4.7300000000000004</v>
      </c>
      <c r="C864">
        <v>3.1320000000000001</v>
      </c>
      <c r="D864">
        <v>3.286</v>
      </c>
      <c r="E864">
        <v>92.281999999999996</v>
      </c>
      <c r="F864">
        <v>3.45</v>
      </c>
      <c r="G864">
        <v>3955</v>
      </c>
      <c r="H864">
        <v>123</v>
      </c>
      <c r="I864">
        <v>0.31990000000000002</v>
      </c>
      <c r="J864">
        <f t="shared" si="13"/>
        <v>-0.12500580748357859</v>
      </c>
    </row>
    <row r="865" spans="1:10" ht="15.75" x14ac:dyDescent="0.25">
      <c r="A865" s="1">
        <v>44803</v>
      </c>
      <c r="B865">
        <v>4.6020000000000003</v>
      </c>
      <c r="C865">
        <v>3.11</v>
      </c>
      <c r="D865">
        <v>3.2749999999999999</v>
      </c>
      <c r="E865">
        <v>91.058999999999997</v>
      </c>
      <c r="F865">
        <v>3.4660000000000002</v>
      </c>
      <c r="G865">
        <v>3986.16</v>
      </c>
      <c r="H865">
        <v>124</v>
      </c>
      <c r="I865">
        <v>0.32079999999999997</v>
      </c>
      <c r="J865">
        <f t="shared" si="13"/>
        <v>-0.1211064882491848</v>
      </c>
    </row>
    <row r="866" spans="1:10" ht="15.75" x14ac:dyDescent="0.25">
      <c r="A866" s="1">
        <v>44802</v>
      </c>
      <c r="B866">
        <v>4.5819999999999999</v>
      </c>
      <c r="C866">
        <v>3.11</v>
      </c>
      <c r="D866">
        <v>3.2629999999999999</v>
      </c>
      <c r="E866">
        <v>88.206000000000003</v>
      </c>
      <c r="F866">
        <v>3.427</v>
      </c>
      <c r="G866">
        <v>4030.61</v>
      </c>
      <c r="H866">
        <v>123</v>
      </c>
      <c r="I866">
        <v>0.32079999999999997</v>
      </c>
      <c r="J866">
        <f t="shared" si="13"/>
        <v>-0.11160361035497413</v>
      </c>
    </row>
    <row r="867" spans="1:10" ht="15.75" x14ac:dyDescent="0.25">
      <c r="A867" s="1">
        <v>44799</v>
      </c>
      <c r="B867">
        <v>4.5289999999999999</v>
      </c>
      <c r="C867">
        <v>3.0350000000000001</v>
      </c>
      <c r="D867">
        <v>3.1970000000000001</v>
      </c>
      <c r="E867">
        <v>86.02</v>
      </c>
      <c r="F867">
        <v>3.3929999999999998</v>
      </c>
      <c r="G867">
        <v>4057.66</v>
      </c>
      <c r="H867">
        <v>119</v>
      </c>
      <c r="I867">
        <v>0.32079999999999997</v>
      </c>
      <c r="J867">
        <f t="shared" si="13"/>
        <v>-0.10309918679778707</v>
      </c>
    </row>
    <row r="868" spans="1:10" ht="15.75" x14ac:dyDescent="0.25">
      <c r="A868" s="1">
        <v>44798</v>
      </c>
      <c r="B868">
        <v>4.4390000000000001</v>
      </c>
      <c r="C868">
        <v>3.024</v>
      </c>
      <c r="D868">
        <v>3.157</v>
      </c>
      <c r="E868">
        <v>80.837000000000003</v>
      </c>
      <c r="F868">
        <v>3.3740000000000001</v>
      </c>
      <c r="G868">
        <v>4199.12</v>
      </c>
      <c r="H868">
        <v>123</v>
      </c>
      <c r="I868">
        <v>0.32079999999999997</v>
      </c>
      <c r="J868">
        <f t="shared" si="13"/>
        <v>-7.1541652294657254E-2</v>
      </c>
    </row>
    <row r="869" spans="1:10" ht="15.75" x14ac:dyDescent="0.25">
      <c r="A869" s="1">
        <v>44797</v>
      </c>
      <c r="B869">
        <v>4.5940000000000003</v>
      </c>
      <c r="C869">
        <v>3.1059999999999999</v>
      </c>
      <c r="D869">
        <v>3.2309999999999999</v>
      </c>
      <c r="E869">
        <v>82.724000000000004</v>
      </c>
      <c r="F869">
        <v>3.3860000000000001</v>
      </c>
      <c r="G869">
        <v>4140.7700000000004</v>
      </c>
      <c r="H869">
        <v>126</v>
      </c>
      <c r="I869">
        <v>0.32079999999999997</v>
      </c>
      <c r="J869">
        <f t="shared" si="13"/>
        <v>-8.5678514570116882E-2</v>
      </c>
    </row>
    <row r="870" spans="1:10" ht="15.75" x14ac:dyDescent="0.25">
      <c r="A870" s="1">
        <v>44796</v>
      </c>
      <c r="B870">
        <v>4.5220000000000002</v>
      </c>
      <c r="C870">
        <v>3.0539999999999998</v>
      </c>
      <c r="D870">
        <v>3.181</v>
      </c>
      <c r="E870">
        <v>84.695999999999998</v>
      </c>
      <c r="F870">
        <v>3.306</v>
      </c>
      <c r="G870">
        <v>4128.7299999999996</v>
      </c>
      <c r="H870">
        <v>124</v>
      </c>
      <c r="I870">
        <v>0.32079999999999997</v>
      </c>
      <c r="J870">
        <f t="shared" si="13"/>
        <v>-8.4410904405715304E-2</v>
      </c>
    </row>
    <row r="871" spans="1:10" ht="15.75" x14ac:dyDescent="0.25">
      <c r="A871" s="1">
        <v>44795</v>
      </c>
      <c r="B871">
        <v>4.5170000000000003</v>
      </c>
      <c r="C871">
        <v>3.0350000000000001</v>
      </c>
      <c r="D871">
        <v>3.177</v>
      </c>
      <c r="E871">
        <v>84.432000000000002</v>
      </c>
      <c r="F871">
        <v>3.3370000000000002</v>
      </c>
      <c r="G871">
        <v>4137.99</v>
      </c>
      <c r="H871">
        <v>125</v>
      </c>
      <c r="I871">
        <v>0.32079999999999997</v>
      </c>
      <c r="J871">
        <f t="shared" si="13"/>
        <v>-7.4275167785234908E-2</v>
      </c>
    </row>
    <row r="872" spans="1:10" ht="15.75" x14ac:dyDescent="0.25">
      <c r="A872" s="1">
        <v>44792</v>
      </c>
      <c r="B872">
        <v>4.3959999999999999</v>
      </c>
      <c r="C872">
        <v>2.9889999999999999</v>
      </c>
      <c r="D872">
        <v>3.1139999999999999</v>
      </c>
      <c r="E872">
        <v>80.947999999999993</v>
      </c>
      <c r="F872">
        <v>3.2650000000000001</v>
      </c>
      <c r="G872">
        <v>4228.4799999999996</v>
      </c>
      <c r="H872">
        <v>119</v>
      </c>
      <c r="I872">
        <v>0.32079999999999997</v>
      </c>
      <c r="J872">
        <f t="shared" si="13"/>
        <v>-5.9541522933861835E-2</v>
      </c>
    </row>
    <row r="873" spans="1:10" ht="15.75" x14ac:dyDescent="0.25">
      <c r="A873" s="1">
        <v>44791</v>
      </c>
      <c r="B873">
        <v>4.2670000000000003</v>
      </c>
      <c r="C873">
        <v>2.88</v>
      </c>
      <c r="D873">
        <v>3.0310000000000001</v>
      </c>
      <c r="E873">
        <v>77.257999999999996</v>
      </c>
      <c r="F873">
        <v>3.2349999999999999</v>
      </c>
      <c r="G873">
        <v>4283.74</v>
      </c>
      <c r="H873">
        <v>114</v>
      </c>
      <c r="I873">
        <v>0.32079999999999997</v>
      </c>
      <c r="J873">
        <f t="shared" si="13"/>
        <v>-4.5135893612231137E-2</v>
      </c>
    </row>
    <row r="874" spans="1:10" ht="15.75" x14ac:dyDescent="0.25">
      <c r="A874" s="1">
        <v>44790</v>
      </c>
      <c r="B874">
        <v>4.2830000000000004</v>
      </c>
      <c r="C874">
        <v>2.895</v>
      </c>
      <c r="D874">
        <v>3.0489999999999999</v>
      </c>
      <c r="E874">
        <v>78.201999999999998</v>
      </c>
      <c r="F874">
        <v>3.2949999999999999</v>
      </c>
      <c r="G874">
        <v>4274.04</v>
      </c>
      <c r="H874">
        <v>113</v>
      </c>
      <c r="I874">
        <v>0.32079999999999997</v>
      </c>
      <c r="J874">
        <f t="shared" si="13"/>
        <v>-4.5873116152810645E-2</v>
      </c>
    </row>
    <row r="875" spans="1:10" ht="15.75" x14ac:dyDescent="0.25">
      <c r="A875" s="1">
        <v>44789</v>
      </c>
      <c r="B875">
        <v>4.1120000000000001</v>
      </c>
      <c r="C875">
        <v>2.8239999999999998</v>
      </c>
      <c r="D875">
        <v>2.96</v>
      </c>
      <c r="E875">
        <v>75.760999999999996</v>
      </c>
      <c r="F875">
        <v>3.2509999999999999</v>
      </c>
      <c r="G875">
        <v>4305.2</v>
      </c>
      <c r="H875">
        <v>109</v>
      </c>
      <c r="I875">
        <v>0.32079999999999997</v>
      </c>
      <c r="J875">
        <f t="shared" si="13"/>
        <v>-3.0724930037576037E-2</v>
      </c>
    </row>
    <row r="876" spans="1:10" ht="15.75" x14ac:dyDescent="0.25">
      <c r="A876" s="1">
        <v>44788</v>
      </c>
      <c r="B876">
        <v>4.0369999999999999</v>
      </c>
      <c r="C876">
        <v>2.7909999999999999</v>
      </c>
      <c r="D876">
        <v>2.9129999999999998</v>
      </c>
      <c r="E876">
        <v>73.837999999999994</v>
      </c>
      <c r="F876">
        <v>3.2029999999999998</v>
      </c>
      <c r="G876">
        <v>4297.1400000000003</v>
      </c>
      <c r="H876">
        <v>107</v>
      </c>
      <c r="I876">
        <v>0.32079999999999997</v>
      </c>
      <c r="J876">
        <f t="shared" si="13"/>
        <v>-2.4662944300694489E-2</v>
      </c>
    </row>
    <row r="877" spans="1:10" ht="15.75" x14ac:dyDescent="0.25">
      <c r="A877" s="1">
        <v>44785</v>
      </c>
      <c r="B877">
        <v>4.0949999999999998</v>
      </c>
      <c r="C877">
        <v>2.8490000000000002</v>
      </c>
      <c r="D877">
        <v>2.9769999999999999</v>
      </c>
      <c r="E877">
        <v>73.567999999999998</v>
      </c>
      <c r="F877">
        <v>3.2570000000000001</v>
      </c>
      <c r="G877">
        <v>4280.1499999999996</v>
      </c>
      <c r="H877">
        <v>108</v>
      </c>
      <c r="I877">
        <v>0.32079999999999997</v>
      </c>
      <c r="J877">
        <f t="shared" si="13"/>
        <v>-2.7298324875519198E-2</v>
      </c>
    </row>
    <row r="878" spans="1:10" ht="15.75" x14ac:dyDescent="0.25">
      <c r="A878" s="1">
        <v>44784</v>
      </c>
      <c r="B878">
        <v>4.1710000000000003</v>
      </c>
      <c r="C878">
        <v>2.8879999999999999</v>
      </c>
      <c r="D878">
        <v>2.988</v>
      </c>
      <c r="E878">
        <v>77.495999999999995</v>
      </c>
      <c r="F878">
        <v>3.2290000000000001</v>
      </c>
      <c r="G878">
        <v>4207.2700000000004</v>
      </c>
      <c r="H878">
        <v>109</v>
      </c>
      <c r="I878">
        <v>0.32079999999999997</v>
      </c>
      <c r="J878">
        <f t="shared" si="13"/>
        <v>-5.4137965144511635E-2</v>
      </c>
    </row>
    <row r="879" spans="1:10" ht="15.75" x14ac:dyDescent="0.25">
      <c r="A879" s="1">
        <v>44783</v>
      </c>
      <c r="B879">
        <v>4.0380000000000003</v>
      </c>
      <c r="C879">
        <v>2.7829999999999999</v>
      </c>
      <c r="D879">
        <v>2.9220000000000002</v>
      </c>
      <c r="E879">
        <v>76.367000000000004</v>
      </c>
      <c r="F879">
        <v>3.214</v>
      </c>
      <c r="G879">
        <v>4210.24</v>
      </c>
      <c r="H879">
        <v>113</v>
      </c>
      <c r="I879">
        <v>0.3226</v>
      </c>
      <c r="J879">
        <f t="shared" si="13"/>
        <v>-6.0153447432981233E-2</v>
      </c>
    </row>
    <row r="880" spans="1:10" ht="15.75" x14ac:dyDescent="0.25">
      <c r="A880" s="1">
        <v>44782</v>
      </c>
      <c r="B880">
        <v>4.0739999999999998</v>
      </c>
      <c r="C880">
        <v>2.7970000000000002</v>
      </c>
      <c r="D880">
        <v>2.98</v>
      </c>
      <c r="E880">
        <v>83</v>
      </c>
      <c r="F880">
        <v>3.286</v>
      </c>
      <c r="G880">
        <v>4122.47</v>
      </c>
      <c r="H880">
        <v>118</v>
      </c>
      <c r="I880">
        <v>0.3226</v>
      </c>
      <c r="J880">
        <f t="shared" si="13"/>
        <v>-7.7334377797672271E-2</v>
      </c>
    </row>
    <row r="881" spans="1:10" ht="15.75" x14ac:dyDescent="0.25">
      <c r="A881" s="1">
        <v>44781</v>
      </c>
      <c r="B881">
        <v>4.0190000000000001</v>
      </c>
      <c r="C881">
        <v>2.7629999999999999</v>
      </c>
      <c r="D881">
        <v>2.911</v>
      </c>
      <c r="E881">
        <v>80.926000000000002</v>
      </c>
      <c r="F881">
        <v>3.2160000000000002</v>
      </c>
      <c r="G881">
        <v>4140.0600000000004</v>
      </c>
      <c r="H881">
        <v>117</v>
      </c>
      <c r="I881">
        <v>0.3226</v>
      </c>
      <c r="J881">
        <f t="shared" si="13"/>
        <v>-7.1908142655066287E-2</v>
      </c>
    </row>
    <row r="882" spans="1:10" ht="15.75" x14ac:dyDescent="0.25">
      <c r="A882" s="1">
        <v>44778</v>
      </c>
      <c r="B882">
        <v>4.16</v>
      </c>
      <c r="C882">
        <v>2.84</v>
      </c>
      <c r="D882">
        <v>2.9740000000000002</v>
      </c>
      <c r="E882">
        <v>80.775999999999996</v>
      </c>
      <c r="F882">
        <v>3.2480000000000002</v>
      </c>
      <c r="G882">
        <v>4145.1899999999996</v>
      </c>
      <c r="H882">
        <v>115</v>
      </c>
      <c r="I882">
        <v>0.3226</v>
      </c>
      <c r="J882">
        <f t="shared" si="13"/>
        <v>-6.8014929064460383E-2</v>
      </c>
    </row>
    <row r="883" spans="1:10" ht="15.75" x14ac:dyDescent="0.25">
      <c r="A883" s="1">
        <v>44777</v>
      </c>
      <c r="B883">
        <v>3.8769999999999998</v>
      </c>
      <c r="C883">
        <v>2.6760000000000002</v>
      </c>
      <c r="D883">
        <v>2.7749999999999999</v>
      </c>
      <c r="E883">
        <v>80.811000000000007</v>
      </c>
      <c r="F883">
        <v>3.0369999999999999</v>
      </c>
      <c r="G883">
        <v>4151.9399999999996</v>
      </c>
      <c r="H883">
        <v>117</v>
      </c>
      <c r="I883">
        <v>0.3226</v>
      </c>
      <c r="J883">
        <f t="shared" si="13"/>
        <v>-6.4193384797430642E-2</v>
      </c>
    </row>
    <row r="884" spans="1:10" ht="15.75" x14ac:dyDescent="0.25">
      <c r="A884" s="1">
        <v>44776</v>
      </c>
      <c r="B884">
        <v>3.9169999999999998</v>
      </c>
      <c r="C884">
        <v>2.7480000000000002</v>
      </c>
      <c r="D884">
        <v>2.8719999999999999</v>
      </c>
      <c r="E884">
        <v>81.501999999999995</v>
      </c>
      <c r="F884">
        <v>3.1080000000000001</v>
      </c>
      <c r="G884">
        <v>4155.17</v>
      </c>
      <c r="H884">
        <v>117</v>
      </c>
      <c r="I884">
        <v>0.3226</v>
      </c>
      <c r="J884">
        <f t="shared" si="13"/>
        <v>-6.2535675206154773E-2</v>
      </c>
    </row>
    <row r="885" spans="1:10" ht="15.75" x14ac:dyDescent="0.25">
      <c r="A885" s="1">
        <v>44775</v>
      </c>
      <c r="B885">
        <v>4.0529999999999999</v>
      </c>
      <c r="C885">
        <v>2.7410000000000001</v>
      </c>
      <c r="D885">
        <v>2.86</v>
      </c>
      <c r="E885">
        <v>84.578000000000003</v>
      </c>
      <c r="F885">
        <v>3.0790000000000002</v>
      </c>
      <c r="G885">
        <v>4091.19</v>
      </c>
      <c r="H885">
        <v>117</v>
      </c>
      <c r="I885">
        <v>0.3226</v>
      </c>
      <c r="J885">
        <f t="shared" si="13"/>
        <v>-7.7838035216791668E-2</v>
      </c>
    </row>
    <row r="886" spans="1:10" ht="15.75" x14ac:dyDescent="0.25">
      <c r="A886" s="1">
        <v>44774</v>
      </c>
      <c r="B886">
        <v>3.6989999999999998</v>
      </c>
      <c r="C886">
        <v>2.605</v>
      </c>
      <c r="D886">
        <v>2.6680000000000001</v>
      </c>
      <c r="E886">
        <v>82.366</v>
      </c>
      <c r="F886">
        <v>2.9089999999999998</v>
      </c>
      <c r="G886">
        <v>4118.63</v>
      </c>
      <c r="H886">
        <v>112</v>
      </c>
      <c r="I886">
        <v>0.32319999999999999</v>
      </c>
      <c r="J886">
        <f t="shared" si="13"/>
        <v>-7.0097762525118013E-2</v>
      </c>
    </row>
    <row r="887" spans="1:10" ht="15.75" x14ac:dyDescent="0.25">
      <c r="A887" s="1">
        <v>44771</v>
      </c>
      <c r="B887">
        <v>3.823</v>
      </c>
      <c r="C887">
        <v>2.6419999999999999</v>
      </c>
      <c r="D887">
        <v>2.6949999999999998</v>
      </c>
      <c r="E887">
        <v>80.349000000000004</v>
      </c>
      <c r="F887">
        <v>2.8969999999999998</v>
      </c>
      <c r="G887">
        <v>4130.29</v>
      </c>
      <c r="H887">
        <v>110</v>
      </c>
      <c r="I887">
        <v>0.32319999999999999</v>
      </c>
      <c r="J887">
        <f t="shared" si="13"/>
        <v>-6.186487259974649E-2</v>
      </c>
    </row>
    <row r="888" spans="1:10" ht="15.75" x14ac:dyDescent="0.25">
      <c r="A888" s="1">
        <v>44770</v>
      </c>
      <c r="B888">
        <v>3.8919999999999999</v>
      </c>
      <c r="C888">
        <v>2.681</v>
      </c>
      <c r="D888">
        <v>2.7029999999999998</v>
      </c>
      <c r="E888">
        <v>81.156999999999996</v>
      </c>
      <c r="F888">
        <v>2.8769999999999998</v>
      </c>
      <c r="G888">
        <v>4072.43</v>
      </c>
      <c r="H888">
        <v>114</v>
      </c>
      <c r="I888">
        <v>0.32319999999999999</v>
      </c>
      <c r="J888">
        <f t="shared" si="13"/>
        <v>-7.9291907351095925E-2</v>
      </c>
    </row>
    <row r="889" spans="1:10" ht="15.75" x14ac:dyDescent="0.25">
      <c r="A889" s="1">
        <v>44769</v>
      </c>
      <c r="B889">
        <v>4.1280000000000001</v>
      </c>
      <c r="C889">
        <v>2.7320000000000002</v>
      </c>
      <c r="D889">
        <v>2.7949999999999999</v>
      </c>
      <c r="E889">
        <v>83.504999999999995</v>
      </c>
      <c r="F889">
        <v>2.972</v>
      </c>
      <c r="G889">
        <v>4023.61</v>
      </c>
      <c r="H889">
        <v>114</v>
      </c>
      <c r="I889">
        <v>0.32319999999999999</v>
      </c>
      <c r="J889">
        <f t="shared" si="13"/>
        <v>-8.2866820448764034E-2</v>
      </c>
    </row>
    <row r="890" spans="1:10" ht="15.75" x14ac:dyDescent="0.25">
      <c r="A890" s="1">
        <v>44768</v>
      </c>
      <c r="B890">
        <v>4.2990000000000004</v>
      </c>
      <c r="C890">
        <v>2.7869999999999999</v>
      </c>
      <c r="D890">
        <v>2.8849999999999998</v>
      </c>
      <c r="E890">
        <v>87.355999999999995</v>
      </c>
      <c r="F890">
        <v>3.0430000000000001</v>
      </c>
      <c r="G890">
        <v>3921.05</v>
      </c>
      <c r="H890">
        <v>117</v>
      </c>
      <c r="I890">
        <v>0.32319999999999999</v>
      </c>
      <c r="J890">
        <f t="shared" si="13"/>
        <v>-0.10789122827773556</v>
      </c>
    </row>
    <row r="891" spans="1:10" ht="15.75" x14ac:dyDescent="0.25">
      <c r="A891" s="1">
        <v>44767</v>
      </c>
      <c r="B891">
        <v>4.2149999999999999</v>
      </c>
      <c r="C891">
        <v>2.82</v>
      </c>
      <c r="D891">
        <v>2.9</v>
      </c>
      <c r="E891">
        <v>85.519000000000005</v>
      </c>
      <c r="F891">
        <v>3.0369999999999999</v>
      </c>
      <c r="G891">
        <v>3966.84</v>
      </c>
      <c r="H891">
        <v>119</v>
      </c>
      <c r="I891">
        <v>0.32319999999999999</v>
      </c>
      <c r="J891">
        <f t="shared" si="13"/>
        <v>-0.10235226231288808</v>
      </c>
    </row>
    <row r="892" spans="1:10" ht="15.75" x14ac:dyDescent="0.25">
      <c r="A892" s="1">
        <v>44764</v>
      </c>
      <c r="B892">
        <v>4.202</v>
      </c>
      <c r="C892">
        <v>2.7810000000000001</v>
      </c>
      <c r="D892">
        <v>2.8730000000000002</v>
      </c>
      <c r="E892">
        <v>86.212000000000003</v>
      </c>
      <c r="F892">
        <v>2.9910000000000001</v>
      </c>
      <c r="G892">
        <v>3961.63</v>
      </c>
      <c r="H892">
        <v>117</v>
      </c>
      <c r="I892">
        <v>0.32319999999999999</v>
      </c>
      <c r="J892">
        <f t="shared" si="13"/>
        <v>-9.9760489383362461E-2</v>
      </c>
    </row>
    <row r="893" spans="1:10" ht="15.75" x14ac:dyDescent="0.25">
      <c r="A893" s="1">
        <v>44763</v>
      </c>
      <c r="B893">
        <v>4.3010000000000002</v>
      </c>
      <c r="C893">
        <v>2.9079999999999999</v>
      </c>
      <c r="D893">
        <v>3.008</v>
      </c>
      <c r="E893">
        <v>83.56</v>
      </c>
      <c r="F893">
        <v>3.0950000000000002</v>
      </c>
      <c r="G893">
        <v>3998.95</v>
      </c>
      <c r="H893">
        <v>117</v>
      </c>
      <c r="I893">
        <v>0.32319999999999999</v>
      </c>
      <c r="J893">
        <f t="shared" si="13"/>
        <v>-9.144920094695852E-2</v>
      </c>
    </row>
    <row r="894" spans="1:10" ht="15.75" x14ac:dyDescent="0.25">
      <c r="A894" s="1">
        <v>44762</v>
      </c>
      <c r="B894">
        <v>4.5289999999999999</v>
      </c>
      <c r="C894">
        <v>3.036</v>
      </c>
      <c r="D894">
        <v>3.177</v>
      </c>
      <c r="E894">
        <v>84.653000000000006</v>
      </c>
      <c r="F894">
        <v>3.25</v>
      </c>
      <c r="G894">
        <v>3959.9</v>
      </c>
      <c r="H894">
        <v>117</v>
      </c>
      <c r="I894">
        <v>0.32319999999999999</v>
      </c>
      <c r="J894">
        <f t="shared" si="13"/>
        <v>-0.10456097505822759</v>
      </c>
    </row>
    <row r="895" spans="1:10" ht="15.75" x14ac:dyDescent="0.25">
      <c r="A895" s="1">
        <v>44761</v>
      </c>
      <c r="B895">
        <v>4.4800000000000004</v>
      </c>
      <c r="C895">
        <v>3.0190000000000001</v>
      </c>
      <c r="D895">
        <v>3.15</v>
      </c>
      <c r="E895">
        <v>85.789000000000001</v>
      </c>
      <c r="F895">
        <v>3.2309999999999999</v>
      </c>
      <c r="G895">
        <v>3936.69</v>
      </c>
      <c r="H895">
        <v>117</v>
      </c>
      <c r="I895">
        <v>0.32319999999999999</v>
      </c>
      <c r="J895">
        <f t="shared" si="13"/>
        <v>-0.10768871591802875</v>
      </c>
    </row>
    <row r="896" spans="1:10" ht="15.75" x14ac:dyDescent="0.25">
      <c r="A896" s="1">
        <v>44760</v>
      </c>
      <c r="B896">
        <v>4.47</v>
      </c>
      <c r="C896">
        <v>2.96</v>
      </c>
      <c r="D896">
        <v>3.07</v>
      </c>
      <c r="E896">
        <v>91.171000000000006</v>
      </c>
      <c r="F896">
        <v>3.16</v>
      </c>
      <c r="G896">
        <v>3830.85</v>
      </c>
      <c r="H896">
        <v>117</v>
      </c>
      <c r="I896">
        <v>0.32319999999999999</v>
      </c>
      <c r="J896">
        <f t="shared" si="13"/>
        <v>-0.12286948079899618</v>
      </c>
    </row>
    <row r="897" spans="1:10" ht="15.75" x14ac:dyDescent="0.25">
      <c r="A897" s="1">
        <v>44757</v>
      </c>
      <c r="B897">
        <v>4.4169999999999998</v>
      </c>
      <c r="C897">
        <v>2.93</v>
      </c>
      <c r="D897">
        <v>3.0529999999999999</v>
      </c>
      <c r="E897">
        <v>90.462000000000003</v>
      </c>
      <c r="F897">
        <v>3.1349999999999998</v>
      </c>
      <c r="G897">
        <v>3863.16</v>
      </c>
      <c r="H897">
        <v>118</v>
      </c>
      <c r="I897">
        <v>0.32319999999999999</v>
      </c>
      <c r="J897">
        <f t="shared" si="13"/>
        <v>-0.11368782822361756</v>
      </c>
    </row>
    <row r="898" spans="1:10" ht="15.75" x14ac:dyDescent="0.25">
      <c r="A898" s="1">
        <v>44756</v>
      </c>
      <c r="B898">
        <v>4.556</v>
      </c>
      <c r="C898">
        <v>2.9590000000000001</v>
      </c>
      <c r="D898">
        <v>3.0630000000000002</v>
      </c>
      <c r="E898">
        <v>94.647000000000006</v>
      </c>
      <c r="F898">
        <v>3.145</v>
      </c>
      <c r="G898">
        <v>3790.38</v>
      </c>
      <c r="H898">
        <v>125</v>
      </c>
      <c r="I898">
        <v>0.32319999999999999</v>
      </c>
      <c r="J898">
        <f t="shared" si="13"/>
        <v>-0.12321827594342905</v>
      </c>
    </row>
    <row r="899" spans="1:10" ht="15.75" x14ac:dyDescent="0.25">
      <c r="A899" s="1">
        <v>44755</v>
      </c>
      <c r="B899">
        <v>4.4850000000000003</v>
      </c>
      <c r="C899">
        <v>2.9060000000000001</v>
      </c>
      <c r="D899">
        <v>3.0190000000000001</v>
      </c>
      <c r="E899">
        <v>94.010999999999996</v>
      </c>
      <c r="F899">
        <v>3.1440000000000001</v>
      </c>
      <c r="G899">
        <v>3801.78</v>
      </c>
      <c r="H899">
        <v>125</v>
      </c>
      <c r="I899">
        <v>0.32429999999999998</v>
      </c>
      <c r="J899">
        <f t="shared" si="13"/>
        <v>-0.10724693494642457</v>
      </c>
    </row>
    <row r="900" spans="1:10" ht="15.75" x14ac:dyDescent="0.25">
      <c r="A900" s="1">
        <v>44754</v>
      </c>
      <c r="B900">
        <v>4.4400000000000004</v>
      </c>
      <c r="C900">
        <v>2.9580000000000002</v>
      </c>
      <c r="D900">
        <v>3.016</v>
      </c>
      <c r="E900">
        <v>92.447999999999993</v>
      </c>
      <c r="F900">
        <v>3.0430000000000001</v>
      </c>
      <c r="G900">
        <v>3818.8</v>
      </c>
      <c r="H900">
        <v>128</v>
      </c>
      <c r="I900">
        <v>0.32429999999999998</v>
      </c>
      <c r="J900">
        <f t="shared" si="13"/>
        <v>-0.11748121169543069</v>
      </c>
    </row>
    <row r="901" spans="1:10" ht="15.75" x14ac:dyDescent="0.25">
      <c r="A901" s="1">
        <v>44753</v>
      </c>
      <c r="B901">
        <v>4.43</v>
      </c>
      <c r="C901">
        <v>2.9910000000000001</v>
      </c>
      <c r="D901">
        <v>3.05</v>
      </c>
      <c r="E901">
        <v>92.195999999999998</v>
      </c>
      <c r="F901">
        <v>3.07</v>
      </c>
      <c r="G901">
        <v>3854.43</v>
      </c>
      <c r="H901">
        <v>127</v>
      </c>
      <c r="I901">
        <v>0.32429999999999998</v>
      </c>
      <c r="J901">
        <f t="shared" ref="J901:J964" si="14">G901/G1149-1</f>
        <v>-0.11596250484515014</v>
      </c>
    </row>
    <row r="902" spans="1:10" ht="15.75" x14ac:dyDescent="0.25">
      <c r="A902" s="1">
        <v>44750</v>
      </c>
      <c r="B902">
        <v>4.5149999999999997</v>
      </c>
      <c r="C902">
        <v>3.101</v>
      </c>
      <c r="D902">
        <v>3.14</v>
      </c>
      <c r="E902">
        <v>90.498000000000005</v>
      </c>
      <c r="F902">
        <v>3.121</v>
      </c>
      <c r="G902">
        <v>3899.38</v>
      </c>
      <c r="H902">
        <v>126</v>
      </c>
      <c r="I902">
        <v>0.32429999999999998</v>
      </c>
      <c r="J902">
        <f t="shared" si="14"/>
        <v>-0.10857051413940522</v>
      </c>
    </row>
    <row r="903" spans="1:10" ht="15.75" x14ac:dyDescent="0.25">
      <c r="A903" s="1">
        <v>44749</v>
      </c>
      <c r="B903">
        <v>4.4109999999999996</v>
      </c>
      <c r="C903">
        <v>3.008</v>
      </c>
      <c r="D903">
        <v>3.0539999999999998</v>
      </c>
      <c r="E903">
        <v>92.953999999999994</v>
      </c>
      <c r="F903">
        <v>3.0409999999999999</v>
      </c>
      <c r="G903">
        <v>3902.62</v>
      </c>
      <c r="H903">
        <v>132</v>
      </c>
      <c r="I903">
        <v>0.32429999999999998</v>
      </c>
      <c r="J903">
        <f t="shared" si="14"/>
        <v>-0.10679047241949924</v>
      </c>
    </row>
    <row r="904" spans="1:10" ht="15.75" x14ac:dyDescent="0.25">
      <c r="A904" s="1">
        <v>44748</v>
      </c>
      <c r="B904">
        <v>4.4039999999999999</v>
      </c>
      <c r="C904">
        <v>2.911</v>
      </c>
      <c r="D904">
        <v>2.9489999999999998</v>
      </c>
      <c r="E904">
        <v>98.27</v>
      </c>
      <c r="F904">
        <v>2.9609999999999999</v>
      </c>
      <c r="G904">
        <v>3845.08</v>
      </c>
      <c r="H904">
        <v>133</v>
      </c>
      <c r="I904">
        <v>0.32429999999999998</v>
      </c>
      <c r="J904">
        <f t="shared" si="14"/>
        <v>-0.12305485297505148</v>
      </c>
    </row>
    <row r="905" spans="1:10" ht="15.75" x14ac:dyDescent="0.25">
      <c r="A905" s="1">
        <v>44747</v>
      </c>
      <c r="B905">
        <v>4.18</v>
      </c>
      <c r="C905">
        <v>2.8109999999999999</v>
      </c>
      <c r="D905">
        <v>2.8170000000000002</v>
      </c>
      <c r="E905">
        <v>98.972999999999999</v>
      </c>
      <c r="F905">
        <v>2.8159999999999998</v>
      </c>
      <c r="G905">
        <v>3831.39</v>
      </c>
      <c r="H905">
        <v>133</v>
      </c>
      <c r="I905">
        <v>0.32429999999999998</v>
      </c>
      <c r="J905">
        <f t="shared" si="14"/>
        <v>-0.12316142394525753</v>
      </c>
    </row>
    <row r="906" spans="1:10" ht="15.75" x14ac:dyDescent="0.25">
      <c r="A906" s="1">
        <v>44743</v>
      </c>
      <c r="B906">
        <v>4.2640000000000002</v>
      </c>
      <c r="C906">
        <v>2.9039999999999999</v>
      </c>
      <c r="D906">
        <v>2.8980000000000001</v>
      </c>
      <c r="E906">
        <v>100.584</v>
      </c>
      <c r="F906">
        <v>2.8450000000000002</v>
      </c>
      <c r="G906">
        <v>3825.33</v>
      </c>
      <c r="H906">
        <v>125</v>
      </c>
      <c r="I906">
        <v>0.32429999999999998</v>
      </c>
      <c r="J906">
        <f t="shared" si="14"/>
        <v>-0.11467499224684197</v>
      </c>
    </row>
    <row r="907" spans="1:10" ht="15.75" x14ac:dyDescent="0.25">
      <c r="A907" s="1">
        <v>44742</v>
      </c>
      <c r="B907">
        <v>4.3979999999999997</v>
      </c>
      <c r="C907">
        <v>2.9740000000000002</v>
      </c>
      <c r="D907">
        <v>3.004</v>
      </c>
      <c r="E907">
        <v>101.005</v>
      </c>
      <c r="F907">
        <v>2.927</v>
      </c>
      <c r="G907">
        <v>3785.38</v>
      </c>
      <c r="H907">
        <v>119</v>
      </c>
      <c r="I907">
        <v>0.32429999999999998</v>
      </c>
      <c r="J907">
        <f t="shared" si="14"/>
        <v>-0.1314210452648269</v>
      </c>
    </row>
    <row r="908" spans="1:10" ht="15.75" x14ac:dyDescent="0.25">
      <c r="A908" s="1">
        <v>44741</v>
      </c>
      <c r="B908">
        <v>4.4790000000000001</v>
      </c>
      <c r="C908">
        <v>3.093</v>
      </c>
      <c r="D908">
        <v>3.153</v>
      </c>
      <c r="E908">
        <v>100.149</v>
      </c>
      <c r="F908">
        <v>3.0529999999999999</v>
      </c>
      <c r="G908">
        <v>3818.83</v>
      </c>
      <c r="H908">
        <v>118</v>
      </c>
      <c r="I908">
        <v>0.32429999999999998</v>
      </c>
      <c r="J908">
        <f t="shared" si="14"/>
        <v>-0.12080238699309775</v>
      </c>
    </row>
    <row r="909" spans="1:10" ht="15.75" x14ac:dyDescent="0.25">
      <c r="A909" s="1">
        <v>44740</v>
      </c>
      <c r="B909">
        <v>4.6100000000000003</v>
      </c>
      <c r="C909">
        <v>3.2069999999999999</v>
      </c>
      <c r="D909">
        <v>3.2639999999999998</v>
      </c>
      <c r="E909">
        <v>99.326999999999998</v>
      </c>
      <c r="F909">
        <v>3.1240000000000001</v>
      </c>
      <c r="G909">
        <v>3821.55</v>
      </c>
      <c r="H909">
        <v>122</v>
      </c>
      <c r="I909">
        <v>0.32429999999999998</v>
      </c>
      <c r="J909">
        <f t="shared" si="14"/>
        <v>-0.12195508622947659</v>
      </c>
    </row>
    <row r="910" spans="1:10" ht="15.75" x14ac:dyDescent="0.25">
      <c r="A910" s="1">
        <v>44739</v>
      </c>
      <c r="B910">
        <v>4.6139999999999999</v>
      </c>
      <c r="C910">
        <v>3.194</v>
      </c>
      <c r="D910">
        <v>3.258</v>
      </c>
      <c r="E910">
        <v>95.117999999999995</v>
      </c>
      <c r="F910">
        <v>3.1230000000000002</v>
      </c>
      <c r="G910">
        <v>3900.11</v>
      </c>
      <c r="H910">
        <v>126</v>
      </c>
      <c r="I910">
        <v>0.32429999999999998</v>
      </c>
      <c r="J910">
        <f t="shared" si="14"/>
        <v>-9.7184220151205647E-2</v>
      </c>
    </row>
    <row r="911" spans="1:10" ht="15.75" x14ac:dyDescent="0.25">
      <c r="A911" s="1">
        <v>44736</v>
      </c>
      <c r="B911">
        <v>4.532</v>
      </c>
      <c r="C911">
        <v>3.1240000000000001</v>
      </c>
      <c r="D911">
        <v>3.177</v>
      </c>
      <c r="E911">
        <v>94.117000000000004</v>
      </c>
      <c r="F911">
        <v>3.0569999999999999</v>
      </c>
      <c r="G911">
        <v>3911.74</v>
      </c>
      <c r="H911">
        <v>122</v>
      </c>
      <c r="I911">
        <v>0.32429999999999998</v>
      </c>
      <c r="J911">
        <f t="shared" si="14"/>
        <v>-8.97638161721932E-2</v>
      </c>
    </row>
    <row r="912" spans="1:10" ht="15.75" x14ac:dyDescent="0.25">
      <c r="A912" s="1">
        <v>44735</v>
      </c>
      <c r="B912">
        <v>4.4960000000000004</v>
      </c>
      <c r="C912">
        <v>3.07</v>
      </c>
      <c r="D912">
        <v>3.1339999999999999</v>
      </c>
      <c r="E912">
        <v>98.963999999999999</v>
      </c>
      <c r="F912">
        <v>3.012</v>
      </c>
      <c r="G912">
        <v>3795.73</v>
      </c>
      <c r="H912">
        <v>123</v>
      </c>
      <c r="I912">
        <v>0.32429999999999998</v>
      </c>
      <c r="J912">
        <f t="shared" si="14"/>
        <v>-0.11558553520667325</v>
      </c>
    </row>
    <row r="913" spans="1:10" ht="15.75" x14ac:dyDescent="0.25">
      <c r="A913" s="1">
        <v>44734</v>
      </c>
      <c r="B913">
        <v>4.5810000000000004</v>
      </c>
      <c r="C913">
        <v>3.1560000000000001</v>
      </c>
      <c r="D913">
        <v>3.2269999999999999</v>
      </c>
      <c r="E913">
        <v>99.688000000000002</v>
      </c>
      <c r="F913">
        <v>3.056</v>
      </c>
      <c r="G913">
        <v>3759.89</v>
      </c>
      <c r="H913">
        <v>123</v>
      </c>
      <c r="I913">
        <v>0.32429999999999998</v>
      </c>
      <c r="J913">
        <f t="shared" si="14"/>
        <v>-0.12369336760973382</v>
      </c>
    </row>
    <row r="914" spans="1:10" ht="15.75" x14ac:dyDescent="0.25">
      <c r="A914" s="1">
        <v>44733</v>
      </c>
      <c r="B914">
        <v>4.7009999999999996</v>
      </c>
      <c r="C914">
        <v>3.3050000000000002</v>
      </c>
      <c r="D914">
        <v>3.379</v>
      </c>
      <c r="E914">
        <v>97.887</v>
      </c>
      <c r="F914">
        <v>3.198</v>
      </c>
      <c r="G914">
        <v>3764.79</v>
      </c>
      <c r="H914">
        <v>129</v>
      </c>
      <c r="I914">
        <v>0.32690000000000002</v>
      </c>
      <c r="J914">
        <f t="shared" si="14"/>
        <v>-0.12052000840983945</v>
      </c>
    </row>
    <row r="915" spans="1:10" ht="15.75" x14ac:dyDescent="0.25">
      <c r="A915" s="1">
        <v>44729</v>
      </c>
      <c r="B915">
        <v>4.694</v>
      </c>
      <c r="C915">
        <v>3.2389999999999999</v>
      </c>
      <c r="D915">
        <v>3.34</v>
      </c>
      <c r="E915">
        <v>100.027</v>
      </c>
      <c r="F915">
        <v>3.1659999999999999</v>
      </c>
      <c r="G915">
        <v>3674.84</v>
      </c>
      <c r="H915">
        <v>128</v>
      </c>
      <c r="I915">
        <v>0.32690000000000002</v>
      </c>
      <c r="J915">
        <f t="shared" si="14"/>
        <v>-0.1386737107083339</v>
      </c>
    </row>
    <row r="916" spans="1:10" ht="15.75" x14ac:dyDescent="0.25">
      <c r="A916" s="1">
        <v>44728</v>
      </c>
      <c r="B916">
        <v>4.6589999999999998</v>
      </c>
      <c r="C916">
        <v>3.3050000000000002</v>
      </c>
      <c r="D916">
        <v>3.3740000000000001</v>
      </c>
      <c r="E916">
        <v>102.616</v>
      </c>
      <c r="F916">
        <v>3.1579999999999999</v>
      </c>
      <c r="G916">
        <v>3666.77</v>
      </c>
      <c r="H916">
        <v>133</v>
      </c>
      <c r="I916">
        <v>0.32690000000000002</v>
      </c>
      <c r="J916">
        <f t="shared" si="14"/>
        <v>-0.13557088433321396</v>
      </c>
    </row>
    <row r="917" spans="1:10" ht="15.75" x14ac:dyDescent="0.25">
      <c r="A917" s="1">
        <v>44727</v>
      </c>
      <c r="B917">
        <v>4.6520000000000001</v>
      </c>
      <c r="C917">
        <v>3.395</v>
      </c>
      <c r="D917">
        <v>3.472</v>
      </c>
      <c r="E917">
        <v>94.825999999999993</v>
      </c>
      <c r="F917">
        <v>3.2789999999999999</v>
      </c>
      <c r="G917">
        <v>3789.99</v>
      </c>
      <c r="H917">
        <v>124</v>
      </c>
      <c r="I917">
        <v>0.32690000000000002</v>
      </c>
      <c r="J917">
        <f t="shared" si="14"/>
        <v>-0.10749003871478224</v>
      </c>
    </row>
    <row r="918" spans="1:10" ht="15.75" x14ac:dyDescent="0.25">
      <c r="A918" s="1">
        <v>44726</v>
      </c>
      <c r="B918">
        <v>4.9550000000000001</v>
      </c>
      <c r="C918">
        <v>3.4830000000000001</v>
      </c>
      <c r="D918">
        <v>3.5979999999999999</v>
      </c>
      <c r="E918">
        <v>99.066999999999993</v>
      </c>
      <c r="F918">
        <v>3.4350000000000001</v>
      </c>
      <c r="G918">
        <v>3735.48</v>
      </c>
      <c r="H918">
        <v>134</v>
      </c>
      <c r="I918">
        <v>0.32690000000000002</v>
      </c>
      <c r="J918">
        <f t="shared" si="14"/>
        <v>-0.11581877442429089</v>
      </c>
    </row>
    <row r="919" spans="1:10" ht="15.75" x14ac:dyDescent="0.25">
      <c r="A919" s="1">
        <v>44725</v>
      </c>
      <c r="B919">
        <v>4.891</v>
      </c>
      <c r="C919">
        <v>3.371</v>
      </c>
      <c r="D919">
        <v>3.48</v>
      </c>
      <c r="E919">
        <v>98.572000000000003</v>
      </c>
      <c r="F919">
        <v>3.2810000000000001</v>
      </c>
      <c r="G919">
        <v>3749.63</v>
      </c>
      <c r="H919">
        <v>134</v>
      </c>
      <c r="I919">
        <v>0.32690000000000002</v>
      </c>
      <c r="J919">
        <f t="shared" si="14"/>
        <v>-0.10004200218411352</v>
      </c>
    </row>
    <row r="920" spans="1:10" ht="15.75" x14ac:dyDescent="0.25">
      <c r="A920" s="1">
        <v>44722</v>
      </c>
      <c r="B920">
        <v>4.51</v>
      </c>
      <c r="C920">
        <v>3.157</v>
      </c>
      <c r="D920">
        <v>3.2530000000000001</v>
      </c>
      <c r="E920">
        <v>91.558000000000007</v>
      </c>
      <c r="F920">
        <v>3.0489999999999999</v>
      </c>
      <c r="G920">
        <v>3900.86</v>
      </c>
      <c r="H920">
        <v>113</v>
      </c>
      <c r="I920">
        <v>0.32690000000000002</v>
      </c>
      <c r="J920">
        <f t="shared" si="14"/>
        <v>-7.603283860668042E-2</v>
      </c>
    </row>
    <row r="921" spans="1:10" ht="15.75" x14ac:dyDescent="0.25">
      <c r="A921" s="1">
        <v>44721</v>
      </c>
      <c r="B921">
        <v>4.2240000000000002</v>
      </c>
      <c r="C921">
        <v>3.0419999999999998</v>
      </c>
      <c r="D921">
        <v>3.0649999999999999</v>
      </c>
      <c r="E921">
        <v>87.373999999999995</v>
      </c>
      <c r="F921">
        <v>2.8170000000000002</v>
      </c>
      <c r="G921">
        <v>4017.82</v>
      </c>
      <c r="H921">
        <v>106</v>
      </c>
      <c r="I921">
        <v>0.32690000000000002</v>
      </c>
      <c r="J921">
        <f t="shared" si="14"/>
        <v>-4.8743992234296818E-2</v>
      </c>
    </row>
    <row r="922" spans="1:10" ht="15.75" x14ac:dyDescent="0.25">
      <c r="A922" s="1">
        <v>44720</v>
      </c>
      <c r="B922">
        <v>4.165</v>
      </c>
      <c r="C922">
        <v>3.0289999999999999</v>
      </c>
      <c r="D922">
        <v>3.032</v>
      </c>
      <c r="E922">
        <v>83.525000000000006</v>
      </c>
      <c r="F922">
        <v>2.774</v>
      </c>
      <c r="G922">
        <v>4115.7700000000004</v>
      </c>
      <c r="H922">
        <v>105</v>
      </c>
      <c r="I922">
        <v>0.32690000000000002</v>
      </c>
      <c r="J922">
        <f t="shared" si="14"/>
        <v>-3.0805893669979878E-2</v>
      </c>
    </row>
    <row r="923" spans="1:10" ht="15.75" x14ac:dyDescent="0.25">
      <c r="A923" s="1">
        <v>44719</v>
      </c>
      <c r="B923">
        <v>4.1029999999999998</v>
      </c>
      <c r="C923">
        <v>2.97</v>
      </c>
      <c r="D923">
        <v>2.9820000000000002</v>
      </c>
      <c r="E923">
        <v>81.305000000000007</v>
      </c>
      <c r="F923">
        <v>2.7349999999999999</v>
      </c>
      <c r="G923">
        <v>4160.68</v>
      </c>
      <c r="H923">
        <v>104</v>
      </c>
      <c r="I923">
        <v>0.32690000000000002</v>
      </c>
      <c r="J923">
        <f t="shared" si="14"/>
        <v>-2.2201332502966853E-2</v>
      </c>
    </row>
    <row r="924" spans="1:10" ht="15.75" x14ac:dyDescent="0.25">
      <c r="A924" s="1">
        <v>44718</v>
      </c>
      <c r="B924">
        <v>4.22</v>
      </c>
      <c r="C924">
        <v>3.0379999999999998</v>
      </c>
      <c r="D924">
        <v>3.0350000000000001</v>
      </c>
      <c r="E924">
        <v>81.760000000000005</v>
      </c>
      <c r="F924">
        <v>2.734</v>
      </c>
      <c r="G924">
        <v>4121.43</v>
      </c>
      <c r="H924">
        <v>104</v>
      </c>
      <c r="I924">
        <v>0.32690000000000002</v>
      </c>
      <c r="J924">
        <f t="shared" si="14"/>
        <v>-2.966728193923851E-2</v>
      </c>
    </row>
    <row r="925" spans="1:10" ht="15.75" x14ac:dyDescent="0.25">
      <c r="A925" s="1">
        <v>44715</v>
      </c>
      <c r="B925">
        <v>4.069</v>
      </c>
      <c r="C925">
        <v>2.9550000000000001</v>
      </c>
      <c r="D925">
        <v>2.9510000000000001</v>
      </c>
      <c r="E925">
        <v>81.566999999999993</v>
      </c>
      <c r="F925">
        <v>2.6669999999999998</v>
      </c>
      <c r="G925">
        <v>4108.54</v>
      </c>
      <c r="H925">
        <v>100</v>
      </c>
      <c r="I925">
        <v>0.32690000000000002</v>
      </c>
      <c r="J925">
        <f t="shared" si="14"/>
        <v>-3.0817280700512928E-2</v>
      </c>
    </row>
    <row r="926" spans="1:10" ht="15.75" x14ac:dyDescent="0.25">
      <c r="A926" s="1">
        <v>44714</v>
      </c>
      <c r="B926">
        <v>4.01</v>
      </c>
      <c r="C926">
        <v>2.915</v>
      </c>
      <c r="D926">
        <v>2.9089999999999998</v>
      </c>
      <c r="E926">
        <v>79.606999999999999</v>
      </c>
      <c r="F926">
        <v>2.6379999999999999</v>
      </c>
      <c r="G926">
        <v>4176.82</v>
      </c>
      <c r="H926">
        <v>103</v>
      </c>
      <c r="I926">
        <v>0.32690000000000002</v>
      </c>
      <c r="J926">
        <f t="shared" si="14"/>
        <v>-1.0126672275479698E-2</v>
      </c>
    </row>
    <row r="927" spans="1:10" ht="15.75" x14ac:dyDescent="0.25">
      <c r="A927" s="1">
        <v>44713</v>
      </c>
      <c r="B927">
        <v>4.0979999999999999</v>
      </c>
      <c r="C927">
        <v>2.931</v>
      </c>
      <c r="D927">
        <v>2.94</v>
      </c>
      <c r="E927">
        <v>80.739000000000004</v>
      </c>
      <c r="F927">
        <v>2.6640000000000001</v>
      </c>
      <c r="G927">
        <v>4101.2299999999996</v>
      </c>
      <c r="H927">
        <v>106</v>
      </c>
      <c r="I927">
        <v>0.3281</v>
      </c>
      <c r="J927">
        <f t="shared" si="14"/>
        <v>-2.9813638148588173E-2</v>
      </c>
    </row>
    <row r="928" spans="1:10" ht="15.75" x14ac:dyDescent="0.25">
      <c r="A928" s="1">
        <v>44712</v>
      </c>
      <c r="B928">
        <v>4.0049999999999999</v>
      </c>
      <c r="C928">
        <v>2.8439999999999999</v>
      </c>
      <c r="D928">
        <v>2.8090000000000002</v>
      </c>
      <c r="E928">
        <v>79.593999999999994</v>
      </c>
      <c r="F928">
        <v>2.54</v>
      </c>
      <c r="G928">
        <v>4132.1499999999996</v>
      </c>
      <c r="H928">
        <v>105</v>
      </c>
      <c r="I928">
        <v>0.3281</v>
      </c>
      <c r="J928">
        <f t="shared" si="14"/>
        <v>-2.2328061857036285E-2</v>
      </c>
    </row>
    <row r="929" spans="1:10" ht="15.75" x14ac:dyDescent="0.25">
      <c r="A929" s="1">
        <v>44708</v>
      </c>
      <c r="B929">
        <v>3.903</v>
      </c>
      <c r="C929">
        <v>2.7490000000000001</v>
      </c>
      <c r="D929">
        <v>2.7360000000000002</v>
      </c>
      <c r="E929">
        <v>78.900999999999996</v>
      </c>
      <c r="F929">
        <v>2.4980000000000002</v>
      </c>
      <c r="G929">
        <v>4158.24</v>
      </c>
      <c r="H929">
        <v>99</v>
      </c>
      <c r="I929">
        <v>0.3281</v>
      </c>
      <c r="J929">
        <f t="shared" si="14"/>
        <v>-1.69389747723937E-2</v>
      </c>
    </row>
    <row r="930" spans="1:10" ht="15.75" x14ac:dyDescent="0.25">
      <c r="A930" s="1">
        <v>44707</v>
      </c>
      <c r="B930">
        <v>3.91</v>
      </c>
      <c r="C930">
        <v>2.758</v>
      </c>
      <c r="D930">
        <v>2.7170000000000001</v>
      </c>
      <c r="E930">
        <v>81.251999999999995</v>
      </c>
      <c r="F930">
        <v>2.488</v>
      </c>
      <c r="G930">
        <v>4057.84</v>
      </c>
      <c r="H930">
        <v>103</v>
      </c>
      <c r="I930">
        <v>0.3281</v>
      </c>
      <c r="J930">
        <f t="shared" si="14"/>
        <v>-3.2200054855289428E-2</v>
      </c>
    </row>
    <row r="931" spans="1:10" ht="15.75" x14ac:dyDescent="0.25">
      <c r="A931" s="1">
        <v>44706</v>
      </c>
      <c r="B931">
        <v>3.9140000000000001</v>
      </c>
      <c r="C931">
        <v>2.7469999999999999</v>
      </c>
      <c r="D931">
        <v>2.7170000000000001</v>
      </c>
      <c r="E931">
        <v>82.762</v>
      </c>
      <c r="F931">
        <v>2.5019999999999998</v>
      </c>
      <c r="G931">
        <v>3978.73</v>
      </c>
      <c r="H931">
        <v>104</v>
      </c>
      <c r="I931">
        <v>0.3281</v>
      </c>
      <c r="J931">
        <f t="shared" si="14"/>
        <v>-5.4511278195488733E-2</v>
      </c>
    </row>
    <row r="932" spans="1:10" ht="15.75" x14ac:dyDescent="0.25">
      <c r="A932" s="1">
        <v>44705</v>
      </c>
      <c r="B932">
        <v>3.9529999999999998</v>
      </c>
      <c r="C932">
        <v>2.76</v>
      </c>
      <c r="D932">
        <v>2.7570000000000001</v>
      </c>
      <c r="E932">
        <v>87.05</v>
      </c>
      <c r="F932">
        <v>2.4830000000000001</v>
      </c>
      <c r="G932">
        <v>3941.48</v>
      </c>
      <c r="H932">
        <v>108</v>
      </c>
      <c r="I932">
        <v>0.3281</v>
      </c>
      <c r="J932">
        <f t="shared" si="14"/>
        <v>-6.2007977077800258E-2</v>
      </c>
    </row>
    <row r="933" spans="1:10" ht="15.75" x14ac:dyDescent="0.25">
      <c r="A933" s="1">
        <v>44704</v>
      </c>
      <c r="B933">
        <v>4.1029999999999998</v>
      </c>
      <c r="C933">
        <v>2.859</v>
      </c>
      <c r="D933">
        <v>2.8759999999999999</v>
      </c>
      <c r="E933">
        <v>88.195999999999998</v>
      </c>
      <c r="F933">
        <v>2.625</v>
      </c>
      <c r="G933">
        <v>3973.75</v>
      </c>
      <c r="H933">
        <v>109</v>
      </c>
      <c r="I933">
        <v>0.3281</v>
      </c>
      <c r="J933">
        <f t="shared" si="14"/>
        <v>-5.479399920553929E-2</v>
      </c>
    </row>
    <row r="934" spans="1:10" ht="15.75" x14ac:dyDescent="0.25">
      <c r="A934" s="1">
        <v>44701</v>
      </c>
      <c r="B934">
        <v>4.01</v>
      </c>
      <c r="C934">
        <v>2.7869999999999999</v>
      </c>
      <c r="D934">
        <v>2.806</v>
      </c>
      <c r="E934">
        <v>90.677999999999997</v>
      </c>
      <c r="F934">
        <v>2.5830000000000002</v>
      </c>
      <c r="G934">
        <v>3901.36</v>
      </c>
      <c r="H934">
        <v>111</v>
      </c>
      <c r="I934">
        <v>0.3281</v>
      </c>
      <c r="J934">
        <f t="shared" si="14"/>
        <v>-7.1299346803526897E-2</v>
      </c>
    </row>
    <row r="935" spans="1:10" ht="15.75" x14ac:dyDescent="0.25">
      <c r="A935" s="1">
        <v>44700</v>
      </c>
      <c r="B935">
        <v>4.0750000000000002</v>
      </c>
      <c r="C935">
        <v>2.855</v>
      </c>
      <c r="D935">
        <v>2.8490000000000002</v>
      </c>
      <c r="E935">
        <v>89.798000000000002</v>
      </c>
      <c r="F935">
        <v>2.6110000000000002</v>
      </c>
      <c r="G935">
        <v>3900.79</v>
      </c>
      <c r="H935">
        <v>115</v>
      </c>
      <c r="I935">
        <v>0.3281</v>
      </c>
      <c r="J935">
        <f t="shared" si="14"/>
        <v>-7.0352884539762961E-2</v>
      </c>
    </row>
    <row r="936" spans="1:10" ht="15.75" x14ac:dyDescent="0.25">
      <c r="A936" s="1">
        <v>44699</v>
      </c>
      <c r="B936">
        <v>4.1920000000000002</v>
      </c>
      <c r="C936">
        <v>2.8839999999999999</v>
      </c>
      <c r="D936">
        <v>2.891</v>
      </c>
      <c r="E936">
        <v>90.539000000000001</v>
      </c>
      <c r="F936">
        <v>2.6669999999999998</v>
      </c>
      <c r="G936">
        <v>3923.68</v>
      </c>
      <c r="H936">
        <v>116</v>
      </c>
      <c r="I936">
        <v>0.3281</v>
      </c>
      <c r="J936">
        <f t="shared" si="14"/>
        <v>-6.314273912223356E-2</v>
      </c>
    </row>
    <row r="937" spans="1:10" ht="15.75" x14ac:dyDescent="0.25">
      <c r="A937" s="1">
        <v>44698</v>
      </c>
      <c r="B937">
        <v>4.2709999999999999</v>
      </c>
      <c r="C937">
        <v>2.97</v>
      </c>
      <c r="D937">
        <v>2.9460000000000002</v>
      </c>
      <c r="E937">
        <v>83.938000000000002</v>
      </c>
      <c r="F937">
        <v>2.698</v>
      </c>
      <c r="G937">
        <v>4088.85</v>
      </c>
      <c r="H937">
        <v>116</v>
      </c>
      <c r="I937">
        <v>0.3281</v>
      </c>
      <c r="J937">
        <f t="shared" si="14"/>
        <v>-2.578001215139214E-2</v>
      </c>
    </row>
    <row r="938" spans="1:10" ht="15.75" x14ac:dyDescent="0.25">
      <c r="A938" s="1">
        <v>44697</v>
      </c>
      <c r="B938">
        <v>4.117</v>
      </c>
      <c r="C938">
        <v>2.879</v>
      </c>
      <c r="D938">
        <v>2.82</v>
      </c>
      <c r="E938">
        <v>85.984999999999999</v>
      </c>
      <c r="F938">
        <v>2.5680000000000001</v>
      </c>
      <c r="G938">
        <v>4008.01</v>
      </c>
      <c r="H938">
        <v>114</v>
      </c>
      <c r="I938">
        <v>0.3281</v>
      </c>
      <c r="J938">
        <f t="shared" si="14"/>
        <v>-3.5576270615468197E-2</v>
      </c>
    </row>
    <row r="939" spans="1:10" ht="15.75" x14ac:dyDescent="0.25">
      <c r="A939" s="1">
        <v>44694</v>
      </c>
      <c r="B939">
        <v>4.1719999999999997</v>
      </c>
      <c r="C939">
        <v>2.9329999999999998</v>
      </c>
      <c r="D939">
        <v>2.8860000000000001</v>
      </c>
      <c r="E939">
        <v>85.347999999999999</v>
      </c>
      <c r="F939">
        <v>2.597</v>
      </c>
      <c r="G939">
        <v>4023.89</v>
      </c>
      <c r="H939">
        <v>116</v>
      </c>
      <c r="I939">
        <v>0.3281</v>
      </c>
      <c r="J939">
        <f t="shared" si="14"/>
        <v>-3.2514089518936751E-2</v>
      </c>
    </row>
    <row r="940" spans="1:10" ht="15.75" x14ac:dyDescent="0.25">
      <c r="A940" s="1">
        <v>44693</v>
      </c>
      <c r="B940">
        <v>4.1289999999999996</v>
      </c>
      <c r="C940">
        <v>2.8170000000000002</v>
      </c>
      <c r="D940">
        <v>2.782</v>
      </c>
      <c r="E940">
        <v>87.212999999999994</v>
      </c>
      <c r="F940">
        <v>2.5219999999999998</v>
      </c>
      <c r="G940">
        <v>3930.08</v>
      </c>
      <c r="H940">
        <v>120</v>
      </c>
      <c r="I940">
        <v>0.3281</v>
      </c>
      <c r="J940">
        <f t="shared" si="14"/>
        <v>-4.5095828635851265E-2</v>
      </c>
    </row>
    <row r="941" spans="1:10" ht="15.75" x14ac:dyDescent="0.25">
      <c r="A941" s="1">
        <v>44692</v>
      </c>
      <c r="B941">
        <v>4.1980000000000004</v>
      </c>
      <c r="C941">
        <v>2.919</v>
      </c>
      <c r="D941">
        <v>2.8769999999999998</v>
      </c>
      <c r="E941">
        <v>87.826999999999998</v>
      </c>
      <c r="F941">
        <v>2.629</v>
      </c>
      <c r="G941">
        <v>3935.18</v>
      </c>
      <c r="H941">
        <v>119</v>
      </c>
      <c r="I941">
        <v>0.3281</v>
      </c>
      <c r="J941">
        <f t="shared" si="14"/>
        <v>-4.6671011160827836E-2</v>
      </c>
    </row>
    <row r="942" spans="1:10" ht="15.75" x14ac:dyDescent="0.25">
      <c r="A942" s="1">
        <v>44691</v>
      </c>
      <c r="B942">
        <v>4.1280000000000001</v>
      </c>
      <c r="C942">
        <v>2.9929999999999999</v>
      </c>
      <c r="D942">
        <v>2.9180000000000001</v>
      </c>
      <c r="E942">
        <v>87.025000000000006</v>
      </c>
      <c r="F942">
        <v>2.6230000000000002</v>
      </c>
      <c r="G942">
        <v>4001.05</v>
      </c>
      <c r="H942">
        <v>124</v>
      </c>
      <c r="I942">
        <v>0.3301</v>
      </c>
      <c r="J942">
        <f t="shared" si="14"/>
        <v>-3.8969180623977584E-2</v>
      </c>
    </row>
    <row r="943" spans="1:10" ht="15.75" x14ac:dyDescent="0.25">
      <c r="A943" s="1">
        <v>44690</v>
      </c>
      <c r="B943">
        <v>4.18</v>
      </c>
      <c r="C943">
        <v>3.0790000000000002</v>
      </c>
      <c r="D943">
        <v>2.9830000000000001</v>
      </c>
      <c r="E943">
        <v>88.981999999999999</v>
      </c>
      <c r="F943">
        <v>2.62</v>
      </c>
      <c r="G943">
        <v>3991.24</v>
      </c>
      <c r="H943">
        <v>124</v>
      </c>
      <c r="I943">
        <v>0.3301</v>
      </c>
      <c r="J943">
        <f t="shared" si="14"/>
        <v>-4.375097332199307E-2</v>
      </c>
    </row>
    <row r="944" spans="1:10" ht="15.75" x14ac:dyDescent="0.25">
      <c r="A944" s="1">
        <v>44687</v>
      </c>
      <c r="B944">
        <v>4.2990000000000004</v>
      </c>
      <c r="C944">
        <v>3.1240000000000001</v>
      </c>
      <c r="D944">
        <v>3.0459999999999998</v>
      </c>
      <c r="E944">
        <v>86.707999999999998</v>
      </c>
      <c r="F944">
        <v>2.6960000000000002</v>
      </c>
      <c r="G944">
        <v>4123.34</v>
      </c>
      <c r="H944">
        <v>122</v>
      </c>
      <c r="I944">
        <v>0.3301</v>
      </c>
      <c r="J944">
        <f t="shared" si="14"/>
        <v>2.6358662613981121E-3</v>
      </c>
    </row>
    <row r="945" spans="1:10" ht="15.75" x14ac:dyDescent="0.25">
      <c r="A945" s="1">
        <v>44686</v>
      </c>
      <c r="B945">
        <v>4.2060000000000004</v>
      </c>
      <c r="C945">
        <v>3.0680000000000001</v>
      </c>
      <c r="D945">
        <v>3.0249999999999999</v>
      </c>
      <c r="E945">
        <v>83.557000000000002</v>
      </c>
      <c r="F945">
        <v>2.7240000000000002</v>
      </c>
      <c r="G945">
        <v>4146.87</v>
      </c>
      <c r="H945">
        <v>119</v>
      </c>
      <c r="I945">
        <v>0.3301</v>
      </c>
      <c r="J945">
        <f t="shared" si="14"/>
        <v>2.0632334409703024E-2</v>
      </c>
    </row>
    <row r="946" spans="1:10" ht="15.75" x14ac:dyDescent="0.25">
      <c r="A946" s="1">
        <v>44685</v>
      </c>
      <c r="B946">
        <v>4.0860000000000003</v>
      </c>
      <c r="C946">
        <v>2.915</v>
      </c>
      <c r="D946">
        <v>2.8940000000000001</v>
      </c>
      <c r="E946">
        <v>78.459999999999994</v>
      </c>
      <c r="F946">
        <v>2.6160000000000001</v>
      </c>
      <c r="G946">
        <v>4300.17</v>
      </c>
      <c r="H946">
        <v>114</v>
      </c>
      <c r="I946">
        <v>0.3301</v>
      </c>
      <c r="J946">
        <f t="shared" si="14"/>
        <v>3.5661472507887426E-2</v>
      </c>
    </row>
    <row r="947" spans="1:10" ht="15.75" x14ac:dyDescent="0.25">
      <c r="A947" s="1">
        <v>44684</v>
      </c>
      <c r="B947">
        <v>4.2270000000000003</v>
      </c>
      <c r="C947">
        <v>2.9580000000000002</v>
      </c>
      <c r="D947">
        <v>3.0030000000000001</v>
      </c>
      <c r="E947">
        <v>80.498999999999995</v>
      </c>
      <c r="F947">
        <v>2.77</v>
      </c>
      <c r="G947">
        <v>4175.4799999999996</v>
      </c>
      <c r="H947">
        <v>120</v>
      </c>
      <c r="I947">
        <v>0.3301</v>
      </c>
      <c r="J947">
        <f t="shared" si="14"/>
        <v>-3.0918506457074946E-3</v>
      </c>
    </row>
    <row r="948" spans="1:10" ht="15.75" x14ac:dyDescent="0.25">
      <c r="A948" s="1">
        <v>44683</v>
      </c>
      <c r="B948">
        <v>4.2149999999999999</v>
      </c>
      <c r="C948">
        <v>2.996</v>
      </c>
      <c r="D948">
        <v>3.01</v>
      </c>
      <c r="E948">
        <v>83.027000000000001</v>
      </c>
      <c r="F948">
        <v>2.7309999999999999</v>
      </c>
      <c r="G948">
        <v>4155.38</v>
      </c>
      <c r="H948">
        <v>125</v>
      </c>
      <c r="I948">
        <v>0.3301</v>
      </c>
      <c r="J948">
        <f t="shared" si="14"/>
        <v>-1.8244105278079736E-2</v>
      </c>
    </row>
    <row r="949" spans="1:10" ht="15.75" x14ac:dyDescent="0.25">
      <c r="A949" s="1">
        <v>44680</v>
      </c>
      <c r="B949">
        <v>4.1609999999999996</v>
      </c>
      <c r="C949">
        <v>2.8849999999999998</v>
      </c>
      <c r="D949">
        <v>2.9119999999999999</v>
      </c>
      <c r="E949">
        <v>83.694000000000003</v>
      </c>
      <c r="F949">
        <v>2.7</v>
      </c>
      <c r="G949">
        <v>4131.93</v>
      </c>
      <c r="H949">
        <v>123</v>
      </c>
      <c r="I949">
        <v>0.33069999999999999</v>
      </c>
      <c r="J949">
        <f t="shared" si="14"/>
        <v>-1.658645950847526E-2</v>
      </c>
    </row>
    <row r="950" spans="1:10" ht="15.75" x14ac:dyDescent="0.25">
      <c r="A950" s="1">
        <v>44679</v>
      </c>
      <c r="B950">
        <v>4.032</v>
      </c>
      <c r="C950">
        <v>2.863</v>
      </c>
      <c r="D950">
        <v>2.8820000000000001</v>
      </c>
      <c r="E950">
        <v>80.88</v>
      </c>
      <c r="F950">
        <v>2.6469999999999998</v>
      </c>
      <c r="G950">
        <v>4287.5</v>
      </c>
      <c r="H950">
        <v>121</v>
      </c>
      <c r="I950">
        <v>0.33069999999999999</v>
      </c>
      <c r="J950">
        <f t="shared" si="14"/>
        <v>2.877202411945512E-2</v>
      </c>
    </row>
    <row r="951" spans="1:10" ht="15.75" x14ac:dyDescent="0.25">
      <c r="A951" s="1">
        <v>44678</v>
      </c>
      <c r="B951">
        <v>4.048</v>
      </c>
      <c r="C951">
        <v>2.8180000000000001</v>
      </c>
      <c r="D951">
        <v>2.8130000000000002</v>
      </c>
      <c r="E951">
        <v>82.215999999999994</v>
      </c>
      <c r="F951">
        <v>2.577</v>
      </c>
      <c r="G951">
        <v>4183.96</v>
      </c>
      <c r="H951">
        <v>117</v>
      </c>
      <c r="I951">
        <v>0.33069999999999999</v>
      </c>
      <c r="J951">
        <f t="shared" si="14"/>
        <v>4.6342318460570464E-3</v>
      </c>
    </row>
    <row r="952" spans="1:10" ht="15.75" x14ac:dyDescent="0.25">
      <c r="A952" s="1">
        <v>44677</v>
      </c>
      <c r="B952">
        <v>3.9729999999999999</v>
      </c>
      <c r="C952">
        <v>2.7719999999999998</v>
      </c>
      <c r="D952">
        <v>2.7989999999999999</v>
      </c>
      <c r="E952">
        <v>82.007999999999996</v>
      </c>
      <c r="F952">
        <v>2.544</v>
      </c>
      <c r="G952">
        <v>4175.2</v>
      </c>
      <c r="H952">
        <v>113</v>
      </c>
      <c r="I952">
        <v>0.33069999999999999</v>
      </c>
      <c r="J952">
        <f t="shared" si="14"/>
        <v>-4.1644206780421245E-3</v>
      </c>
    </row>
    <row r="953" spans="1:10" ht="15.75" x14ac:dyDescent="0.25">
      <c r="A953" s="1">
        <v>44676</v>
      </c>
      <c r="B953">
        <v>4.0629999999999997</v>
      </c>
      <c r="C953">
        <v>2.827</v>
      </c>
      <c r="D953">
        <v>2.8620000000000001</v>
      </c>
      <c r="E953">
        <v>76.923000000000002</v>
      </c>
      <c r="F953">
        <v>2.63</v>
      </c>
      <c r="G953">
        <v>4296.12</v>
      </c>
      <c r="H953">
        <v>115</v>
      </c>
      <c r="I953">
        <v>0.33069999999999999</v>
      </c>
      <c r="J953">
        <f t="shared" si="14"/>
        <v>2.7492304785502686E-2</v>
      </c>
    </row>
    <row r="954" spans="1:10" ht="15.75" x14ac:dyDescent="0.25">
      <c r="A954" s="1">
        <v>44673</v>
      </c>
      <c r="B954">
        <v>4.1589999999999998</v>
      </c>
      <c r="C954">
        <v>2.9060000000000001</v>
      </c>
      <c r="D954">
        <v>2.9489999999999998</v>
      </c>
      <c r="E954">
        <v>79.460999999999999</v>
      </c>
      <c r="F954">
        <v>2.7149999999999999</v>
      </c>
      <c r="G954">
        <v>4271.78</v>
      </c>
      <c r="H954">
        <v>117</v>
      </c>
      <c r="I954">
        <v>0.33069999999999999</v>
      </c>
      <c r="J954">
        <f t="shared" si="14"/>
        <v>1.432041543689011E-2</v>
      </c>
    </row>
    <row r="955" spans="1:10" ht="15.75" x14ac:dyDescent="0.25">
      <c r="A955" s="1">
        <v>44672</v>
      </c>
      <c r="B955">
        <v>4.1500000000000004</v>
      </c>
      <c r="C955">
        <v>2.9169999999999998</v>
      </c>
      <c r="D955">
        <v>2.9790000000000001</v>
      </c>
      <c r="E955">
        <v>75.956999999999994</v>
      </c>
      <c r="F955">
        <v>2.6930000000000001</v>
      </c>
      <c r="G955">
        <v>4393.66</v>
      </c>
      <c r="H955">
        <v>118</v>
      </c>
      <c r="I955">
        <v>0.33069999999999999</v>
      </c>
      <c r="J955">
        <f t="shared" si="14"/>
        <v>5.0315788467146794E-2</v>
      </c>
    </row>
    <row r="956" spans="1:10" ht="15.75" x14ac:dyDescent="0.25">
      <c r="A956" s="1">
        <v>44671</v>
      </c>
      <c r="B956">
        <v>4</v>
      </c>
      <c r="C956">
        <v>2.8359999999999999</v>
      </c>
      <c r="D956">
        <v>2.8559999999999999</v>
      </c>
      <c r="E956">
        <v>72.942999999999998</v>
      </c>
      <c r="F956">
        <v>2.5790000000000002</v>
      </c>
      <c r="G956">
        <v>4459.45</v>
      </c>
      <c r="H956">
        <v>112</v>
      </c>
      <c r="I956">
        <v>0.33069999999999999</v>
      </c>
      <c r="J956">
        <f t="shared" si="14"/>
        <v>6.5141686093170614E-2</v>
      </c>
    </row>
    <row r="957" spans="1:10" ht="15.75" x14ac:dyDescent="0.25">
      <c r="A957" s="1">
        <v>44670</v>
      </c>
      <c r="B957">
        <v>3.9350000000000001</v>
      </c>
      <c r="C957">
        <v>2.915</v>
      </c>
      <c r="D957">
        <v>2.8889999999999998</v>
      </c>
      <c r="E957">
        <v>74.22</v>
      </c>
      <c r="F957">
        <v>2.5750000000000002</v>
      </c>
      <c r="G957">
        <v>4462.21</v>
      </c>
      <c r="H957">
        <v>113</v>
      </c>
      <c r="I957">
        <v>0.33069999999999999</v>
      </c>
      <c r="J957">
        <f t="shared" si="14"/>
        <v>6.5571852269308062E-2</v>
      </c>
    </row>
    <row r="958" spans="1:10" ht="15.75" x14ac:dyDescent="0.25">
      <c r="A958" s="1">
        <v>44669</v>
      </c>
      <c r="B958">
        <v>3.9929999999999999</v>
      </c>
      <c r="C958">
        <v>2.8620000000000001</v>
      </c>
      <c r="D958">
        <v>2.7959999999999998</v>
      </c>
      <c r="E958">
        <v>73.677999999999997</v>
      </c>
      <c r="F958">
        <v>2.46</v>
      </c>
      <c r="G958">
        <v>4391.6899999999996</v>
      </c>
      <c r="H958">
        <v>111</v>
      </c>
      <c r="I958">
        <v>0.33150000000000002</v>
      </c>
      <c r="J958">
        <f t="shared" si="14"/>
        <v>5.0600812885600144E-2</v>
      </c>
    </row>
    <row r="959" spans="1:10" ht="15.75" x14ac:dyDescent="0.25">
      <c r="A959" s="1">
        <v>44665</v>
      </c>
      <c r="B959">
        <v>4.0049999999999999</v>
      </c>
      <c r="C959">
        <v>2.827</v>
      </c>
      <c r="D959">
        <v>2.76</v>
      </c>
      <c r="E959">
        <v>72.622</v>
      </c>
      <c r="F959">
        <v>2.444</v>
      </c>
      <c r="G959">
        <v>4392.59</v>
      </c>
      <c r="H959">
        <v>113</v>
      </c>
      <c r="I959">
        <v>0.33150000000000002</v>
      </c>
      <c r="J959">
        <f t="shared" si="14"/>
        <v>6.2300180411997363E-2</v>
      </c>
    </row>
    <row r="960" spans="1:10" ht="15.75" x14ac:dyDescent="0.25">
      <c r="A960" s="1">
        <v>44664</v>
      </c>
      <c r="B960">
        <v>3.8519999999999999</v>
      </c>
      <c r="C960">
        <v>2.6890000000000001</v>
      </c>
      <c r="D960">
        <v>2.6440000000000001</v>
      </c>
      <c r="E960">
        <v>71.531000000000006</v>
      </c>
      <c r="F960">
        <v>2.3420000000000001</v>
      </c>
      <c r="G960">
        <v>4446.59</v>
      </c>
      <c r="H960">
        <v>108</v>
      </c>
      <c r="I960">
        <v>0.33150000000000002</v>
      </c>
      <c r="J960">
        <f t="shared" si="14"/>
        <v>6.5454711004404142E-2</v>
      </c>
    </row>
    <row r="961" spans="1:10" ht="15.75" x14ac:dyDescent="0.25">
      <c r="A961" s="1">
        <v>44663</v>
      </c>
      <c r="B961">
        <v>3.8959999999999999</v>
      </c>
      <c r="C961">
        <v>2.7269999999999999</v>
      </c>
      <c r="D961">
        <v>2.6739999999999999</v>
      </c>
      <c r="E961">
        <v>72.8</v>
      </c>
      <c r="F961">
        <v>2.3889999999999998</v>
      </c>
      <c r="G961">
        <v>4397.45</v>
      </c>
      <c r="H961">
        <v>111</v>
      </c>
      <c r="I961">
        <v>0.33150000000000002</v>
      </c>
      <c r="J961">
        <f t="shared" si="14"/>
        <v>6.3485806323670957E-2</v>
      </c>
    </row>
    <row r="962" spans="1:10" ht="15.75" x14ac:dyDescent="0.25">
      <c r="A962" s="1">
        <v>44662</v>
      </c>
      <c r="B962">
        <v>3.9279999999999999</v>
      </c>
      <c r="C962">
        <v>2.782</v>
      </c>
      <c r="D962">
        <v>2.786</v>
      </c>
      <c r="E962">
        <v>72.64</v>
      </c>
      <c r="F962">
        <v>2.508</v>
      </c>
      <c r="G962">
        <v>4412.53</v>
      </c>
      <c r="H962">
        <v>118</v>
      </c>
      <c r="I962">
        <v>0.33150000000000002</v>
      </c>
      <c r="J962">
        <f t="shared" si="14"/>
        <v>5.9873752780273071E-2</v>
      </c>
    </row>
    <row r="963" spans="1:10" ht="15.75" x14ac:dyDescent="0.25">
      <c r="A963" s="1">
        <v>44659</v>
      </c>
      <c r="B963">
        <v>3.8479999999999999</v>
      </c>
      <c r="C963">
        <v>2.7149999999999999</v>
      </c>
      <c r="D963">
        <v>2.7570000000000001</v>
      </c>
      <c r="E963">
        <v>70.581999999999994</v>
      </c>
      <c r="F963">
        <v>2.52</v>
      </c>
      <c r="G963">
        <v>4488.28</v>
      </c>
      <c r="H963">
        <v>117</v>
      </c>
      <c r="I963">
        <v>0.33150000000000002</v>
      </c>
      <c r="J963">
        <f t="shared" si="14"/>
        <v>7.2347908359156721E-2</v>
      </c>
    </row>
    <row r="964" spans="1:10" ht="15.75" x14ac:dyDescent="0.25">
      <c r="A964" s="1">
        <v>44658</v>
      </c>
      <c r="B964">
        <v>3.7650000000000001</v>
      </c>
      <c r="C964">
        <v>2.6539999999999999</v>
      </c>
      <c r="D964">
        <v>2.6909999999999998</v>
      </c>
      <c r="E964">
        <v>68.188999999999993</v>
      </c>
      <c r="F964">
        <v>2.4620000000000002</v>
      </c>
      <c r="G964">
        <v>4500.21</v>
      </c>
      <c r="H964">
        <v>115</v>
      </c>
      <c r="I964">
        <v>0.33150000000000002</v>
      </c>
      <c r="J964">
        <f t="shared" si="14"/>
        <v>7.907836620772013E-2</v>
      </c>
    </row>
    <row r="965" spans="1:10" ht="15.75" x14ac:dyDescent="0.25">
      <c r="A965" s="1">
        <v>44657</v>
      </c>
      <c r="B965">
        <v>3.7360000000000002</v>
      </c>
      <c r="C965">
        <v>2.609</v>
      </c>
      <c r="D965">
        <v>2.7040000000000002</v>
      </c>
      <c r="E965">
        <v>67.528999999999996</v>
      </c>
      <c r="F965">
        <v>2.5019999999999998</v>
      </c>
      <c r="G965">
        <v>4481.1499999999996</v>
      </c>
      <c r="H965">
        <v>111</v>
      </c>
      <c r="I965">
        <v>0.33150000000000002</v>
      </c>
      <c r="J965">
        <f t="shared" ref="J965:J1028" si="15">G965/G1213-1</f>
        <v>8.6428942021887778E-2</v>
      </c>
    </row>
    <row r="966" spans="1:10" ht="15.75" x14ac:dyDescent="0.25">
      <c r="A966" s="1">
        <v>44656</v>
      </c>
      <c r="B966">
        <v>3.7160000000000002</v>
      </c>
      <c r="C966">
        <v>2.5539999999999998</v>
      </c>
      <c r="D966">
        <v>2.6949999999999998</v>
      </c>
      <c r="E966">
        <v>66.200999999999993</v>
      </c>
      <c r="F966">
        <v>2.504</v>
      </c>
      <c r="G966">
        <v>4525.12</v>
      </c>
      <c r="H966">
        <v>107</v>
      </c>
      <c r="I966">
        <v>0.33150000000000002</v>
      </c>
      <c r="J966">
        <f t="shared" si="15"/>
        <v>9.2604531110032529E-2</v>
      </c>
    </row>
    <row r="967" spans="1:10" ht="15.75" x14ac:dyDescent="0.25">
      <c r="A967" s="1">
        <v>44655</v>
      </c>
      <c r="B967">
        <v>3.504</v>
      </c>
      <c r="C967">
        <v>2.4119999999999999</v>
      </c>
      <c r="D967">
        <v>2.5550000000000002</v>
      </c>
      <c r="E967">
        <v>63.801000000000002</v>
      </c>
      <c r="F967">
        <v>2.4279999999999999</v>
      </c>
      <c r="G967">
        <v>4582.6400000000003</v>
      </c>
      <c r="H967">
        <v>102</v>
      </c>
      <c r="I967">
        <v>0.33150000000000002</v>
      </c>
      <c r="J967">
        <f t="shared" si="15"/>
        <v>0.1101383482033631</v>
      </c>
    </row>
    <row r="968" spans="1:10" ht="15.75" x14ac:dyDescent="0.25">
      <c r="A968" s="1">
        <v>44652</v>
      </c>
      <c r="B968">
        <v>3.536</v>
      </c>
      <c r="C968">
        <v>2.375</v>
      </c>
      <c r="D968">
        <v>2.5489999999999999</v>
      </c>
      <c r="E968">
        <v>66.584999999999994</v>
      </c>
      <c r="F968">
        <v>2.4319999999999999</v>
      </c>
      <c r="G968">
        <v>4545.8599999999997</v>
      </c>
      <c r="H968">
        <v>106</v>
      </c>
      <c r="I968">
        <v>0.33150000000000002</v>
      </c>
      <c r="J968">
        <f t="shared" si="15"/>
        <v>0.10101240069753903</v>
      </c>
    </row>
    <row r="969" spans="1:10" ht="15.75" x14ac:dyDescent="0.25">
      <c r="A969" s="1">
        <v>44651</v>
      </c>
      <c r="B969">
        <v>3.524</v>
      </c>
      <c r="C969">
        <v>2.3250000000000002</v>
      </c>
      <c r="D969">
        <v>2.42</v>
      </c>
      <c r="E969">
        <v>67.102000000000004</v>
      </c>
      <c r="F969">
        <v>2.2839999999999998</v>
      </c>
      <c r="G969">
        <v>4530.41</v>
      </c>
      <c r="H969">
        <v>106</v>
      </c>
      <c r="I969">
        <v>0.33150000000000002</v>
      </c>
      <c r="J969">
        <f t="shared" si="15"/>
        <v>0.10574127995665306</v>
      </c>
    </row>
    <row r="970" spans="1:10" ht="15.75" x14ac:dyDescent="0.25">
      <c r="A970" s="1">
        <v>44650</v>
      </c>
      <c r="B970">
        <v>3.5390000000000001</v>
      </c>
      <c r="C970">
        <v>2.3580000000000001</v>
      </c>
      <c r="D970">
        <v>2.4470000000000001</v>
      </c>
      <c r="E970">
        <v>66.399000000000001</v>
      </c>
      <c r="F970">
        <v>2.3279999999999998</v>
      </c>
      <c r="G970">
        <v>4602.45</v>
      </c>
      <c r="H970">
        <v>108</v>
      </c>
      <c r="I970">
        <v>0.33310000000000001</v>
      </c>
      <c r="J970">
        <f t="shared" si="15"/>
        <v>0.12806529491782981</v>
      </c>
    </row>
    <row r="971" spans="1:10" ht="15.75" x14ac:dyDescent="0.25">
      <c r="A971" s="1">
        <v>44649</v>
      </c>
      <c r="B971">
        <v>3.552</v>
      </c>
      <c r="C971">
        <v>2.4</v>
      </c>
      <c r="D971">
        <v>2.4870000000000001</v>
      </c>
      <c r="E971">
        <v>65.947999999999993</v>
      </c>
      <c r="F971">
        <v>2.351</v>
      </c>
      <c r="G971">
        <v>4631.6000000000004</v>
      </c>
      <c r="H971">
        <v>113</v>
      </c>
      <c r="I971">
        <v>0.33310000000000001</v>
      </c>
      <c r="J971">
        <f t="shared" si="15"/>
        <v>0.13688468656877628</v>
      </c>
    </row>
    <row r="972" spans="1:10" ht="15.75" x14ac:dyDescent="0.25">
      <c r="A972" s="1">
        <v>44648</v>
      </c>
      <c r="B972">
        <v>3.6760000000000002</v>
      </c>
      <c r="C972">
        <v>2.4769999999999999</v>
      </c>
      <c r="D972">
        <v>2.5649999999999999</v>
      </c>
      <c r="E972">
        <v>70.335999999999999</v>
      </c>
      <c r="F972">
        <v>2.3420000000000001</v>
      </c>
      <c r="G972">
        <v>4575.5200000000004</v>
      </c>
      <c r="H972">
        <v>120</v>
      </c>
      <c r="I972">
        <v>0.33310000000000001</v>
      </c>
      <c r="J972">
        <f t="shared" si="15"/>
        <v>0.12202574357943186</v>
      </c>
    </row>
    <row r="973" spans="1:10" ht="15.75" x14ac:dyDescent="0.25">
      <c r="A973" s="1">
        <v>44645</v>
      </c>
      <c r="B973">
        <v>3.6890000000000001</v>
      </c>
      <c r="C973">
        <v>2.4929999999999999</v>
      </c>
      <c r="D973">
        <v>2.5750000000000002</v>
      </c>
      <c r="E973">
        <v>72.034999999999997</v>
      </c>
      <c r="F973">
        <v>2.2989999999999999</v>
      </c>
      <c r="G973">
        <v>4543.0600000000004</v>
      </c>
      <c r="H973">
        <v>119</v>
      </c>
      <c r="I973">
        <v>0.33310000000000001</v>
      </c>
      <c r="J973">
        <f t="shared" si="15"/>
        <v>0.13015097503153106</v>
      </c>
    </row>
    <row r="974" spans="1:10" ht="15.75" x14ac:dyDescent="0.25">
      <c r="A974" s="1">
        <v>44644</v>
      </c>
      <c r="B974">
        <v>3.5209999999999999</v>
      </c>
      <c r="C974">
        <v>2.3410000000000002</v>
      </c>
      <c r="D974">
        <v>2.3740000000000001</v>
      </c>
      <c r="E974">
        <v>70.634</v>
      </c>
      <c r="F974">
        <v>2.1240000000000001</v>
      </c>
      <c r="G974">
        <v>4520.16</v>
      </c>
      <c r="H974">
        <v>110</v>
      </c>
      <c r="I974">
        <v>0.33310000000000001</v>
      </c>
      <c r="J974">
        <f t="shared" si="15"/>
        <v>0.12445427339690096</v>
      </c>
    </row>
    <row r="975" spans="1:10" ht="15.75" x14ac:dyDescent="0.25">
      <c r="A975" s="1">
        <v>44643</v>
      </c>
      <c r="B975">
        <v>3.4119999999999999</v>
      </c>
      <c r="C975">
        <v>2.3210000000000002</v>
      </c>
      <c r="D975">
        <v>2.34</v>
      </c>
      <c r="E975">
        <v>71.902000000000001</v>
      </c>
      <c r="F975">
        <v>2.113</v>
      </c>
      <c r="G975">
        <v>4456.24</v>
      </c>
      <c r="H975">
        <v>104</v>
      </c>
      <c r="I975">
        <v>0.33310000000000001</v>
      </c>
      <c r="J975">
        <f t="shared" si="15"/>
        <v>0.12166206464311879</v>
      </c>
    </row>
    <row r="976" spans="1:10" ht="15.75" x14ac:dyDescent="0.25">
      <c r="A976" s="1">
        <v>44642</v>
      </c>
      <c r="B976">
        <v>3.5139999999999998</v>
      </c>
      <c r="C976">
        <v>2.3769999999999998</v>
      </c>
      <c r="D976">
        <v>2.3879999999999999</v>
      </c>
      <c r="E976">
        <v>69.739999999999995</v>
      </c>
      <c r="F976">
        <v>2.1539999999999999</v>
      </c>
      <c r="G976">
        <v>4511.6099999999997</v>
      </c>
      <c r="H976">
        <v>103</v>
      </c>
      <c r="I976">
        <v>0.33310000000000001</v>
      </c>
      <c r="J976">
        <f t="shared" si="15"/>
        <v>0.13971277361660195</v>
      </c>
    </row>
    <row r="977" spans="1:10" ht="15.75" x14ac:dyDescent="0.25">
      <c r="A977" s="1">
        <v>44641</v>
      </c>
      <c r="B977">
        <v>3.4449999999999998</v>
      </c>
      <c r="C977">
        <v>2.3170000000000002</v>
      </c>
      <c r="D977">
        <v>2.34</v>
      </c>
      <c r="E977">
        <v>72.007999999999996</v>
      </c>
      <c r="F977">
        <v>2.1339999999999999</v>
      </c>
      <c r="G977">
        <v>4461.18</v>
      </c>
      <c r="H977">
        <v>99</v>
      </c>
      <c r="I977">
        <v>0.33360000000000001</v>
      </c>
      <c r="J977">
        <f t="shared" si="15"/>
        <v>0.12341447814076245</v>
      </c>
    </row>
    <row r="978" spans="1:10" ht="15.75" x14ac:dyDescent="0.25">
      <c r="A978" s="1">
        <v>44638</v>
      </c>
      <c r="B978">
        <v>3.2549999999999999</v>
      </c>
      <c r="C978">
        <v>2.1480000000000001</v>
      </c>
      <c r="D978">
        <v>2.1429999999999998</v>
      </c>
      <c r="E978">
        <v>64.23</v>
      </c>
      <c r="F978">
        <v>1.9570000000000001</v>
      </c>
      <c r="G978">
        <v>4463.12</v>
      </c>
      <c r="H978">
        <v>92</v>
      </c>
      <c r="I978">
        <v>0.33360000000000001</v>
      </c>
      <c r="J978">
        <f t="shared" si="15"/>
        <v>0.12292743311175625</v>
      </c>
    </row>
    <row r="979" spans="1:10" ht="15.75" x14ac:dyDescent="0.25">
      <c r="A979" s="1">
        <v>44637</v>
      </c>
      <c r="B979">
        <v>3.2829999999999999</v>
      </c>
      <c r="C979">
        <v>2.1920000000000002</v>
      </c>
      <c r="D979">
        <v>2.169</v>
      </c>
      <c r="E979">
        <v>65.108999999999995</v>
      </c>
      <c r="F979">
        <v>1.9410000000000001</v>
      </c>
      <c r="G979">
        <v>4411.67</v>
      </c>
      <c r="H979">
        <v>94</v>
      </c>
      <c r="I979">
        <v>0.33360000000000001</v>
      </c>
      <c r="J979">
        <f t="shared" si="15"/>
        <v>0.12844287789805398</v>
      </c>
    </row>
    <row r="980" spans="1:10" ht="15.75" x14ac:dyDescent="0.25">
      <c r="A980" s="1">
        <v>44636</v>
      </c>
      <c r="B980">
        <v>3.3490000000000002</v>
      </c>
      <c r="C980">
        <v>2.1869999999999998</v>
      </c>
      <c r="D980">
        <v>2.1960000000000002</v>
      </c>
      <c r="E980">
        <v>67.400999999999996</v>
      </c>
      <c r="F980">
        <v>1.9690000000000001</v>
      </c>
      <c r="G980">
        <v>4357.8599999999997</v>
      </c>
      <c r="H980">
        <v>94</v>
      </c>
      <c r="I980">
        <v>0.33360000000000001</v>
      </c>
      <c r="J980">
        <f t="shared" si="15"/>
        <v>0.12052021783736255</v>
      </c>
    </row>
    <row r="981" spans="1:10" ht="15.75" x14ac:dyDescent="0.25">
      <c r="A981" s="1">
        <v>44635</v>
      </c>
      <c r="B981">
        <v>3.274</v>
      </c>
      <c r="C981">
        <v>2.16</v>
      </c>
      <c r="D981">
        <v>2.1139999999999999</v>
      </c>
      <c r="E981">
        <v>72.941999999999993</v>
      </c>
      <c r="F981">
        <v>1.857</v>
      </c>
      <c r="G981">
        <v>4262.45</v>
      </c>
      <c r="H981">
        <v>97</v>
      </c>
      <c r="I981">
        <v>0.33360000000000001</v>
      </c>
      <c r="J981">
        <f t="shared" si="15"/>
        <v>8.9995703896156964E-2</v>
      </c>
    </row>
    <row r="982" spans="1:10" ht="15.75" x14ac:dyDescent="0.25">
      <c r="A982" s="1">
        <v>44634</v>
      </c>
      <c r="B982">
        <v>3.2770000000000001</v>
      </c>
      <c r="C982">
        <v>2.14</v>
      </c>
      <c r="D982">
        <v>2.0920000000000001</v>
      </c>
      <c r="E982">
        <v>75.474000000000004</v>
      </c>
      <c r="F982">
        <v>1.849</v>
      </c>
      <c r="G982">
        <v>4173.1099999999997</v>
      </c>
      <c r="H982">
        <v>98</v>
      </c>
      <c r="I982">
        <v>0.33360000000000001</v>
      </c>
      <c r="J982">
        <f t="shared" si="15"/>
        <v>5.9006392443770928E-2</v>
      </c>
    </row>
    <row r="983" spans="1:10" ht="15.75" x14ac:dyDescent="0.25">
      <c r="A983" s="1">
        <v>44631</v>
      </c>
      <c r="B983">
        <v>3.109</v>
      </c>
      <c r="C983">
        <v>2.0059999999999998</v>
      </c>
      <c r="D983">
        <v>1.9610000000000001</v>
      </c>
      <c r="E983">
        <v>74.932000000000002</v>
      </c>
      <c r="F983">
        <v>1.75</v>
      </c>
      <c r="G983">
        <v>4204.3100000000004</v>
      </c>
      <c r="H983">
        <v>92</v>
      </c>
      <c r="I983">
        <v>0.33360000000000001</v>
      </c>
      <c r="J983">
        <f t="shared" si="15"/>
        <v>7.4419258388490173E-2</v>
      </c>
    </row>
    <row r="984" spans="1:10" ht="15.75" x14ac:dyDescent="0.25">
      <c r="A984" s="1">
        <v>44630</v>
      </c>
      <c r="B984">
        <v>3.0150000000000001</v>
      </c>
      <c r="C984">
        <v>2.0089999999999999</v>
      </c>
      <c r="D984">
        <v>1.94</v>
      </c>
      <c r="E984">
        <v>73.146000000000001</v>
      </c>
      <c r="F984">
        <v>1.7190000000000001</v>
      </c>
      <c r="G984">
        <v>4259.5200000000004</v>
      </c>
      <c r="H984">
        <v>98</v>
      </c>
      <c r="I984">
        <v>0.33379999999999999</v>
      </c>
      <c r="J984">
        <f t="shared" si="15"/>
        <v>8.7872178492437669E-2</v>
      </c>
    </row>
    <row r="985" spans="1:10" ht="15.75" x14ac:dyDescent="0.25">
      <c r="A985" s="1">
        <v>44629</v>
      </c>
      <c r="B985">
        <v>2.952</v>
      </c>
      <c r="C985">
        <v>1.948</v>
      </c>
      <c r="D985">
        <v>1.88</v>
      </c>
      <c r="E985">
        <v>71.918999999999997</v>
      </c>
      <c r="F985">
        <v>1.6779999999999999</v>
      </c>
      <c r="G985">
        <v>4277.88</v>
      </c>
      <c r="H985">
        <v>100</v>
      </c>
      <c r="I985">
        <v>0.33379999999999999</v>
      </c>
      <c r="J985">
        <f t="shared" si="15"/>
        <v>7.6434531418276386E-2</v>
      </c>
    </row>
    <row r="986" spans="1:10" ht="15.75" x14ac:dyDescent="0.25">
      <c r="A986" s="1">
        <v>44628</v>
      </c>
      <c r="B986">
        <v>2.895</v>
      </c>
      <c r="C986">
        <v>1.871</v>
      </c>
      <c r="D986">
        <v>1.806</v>
      </c>
      <c r="E986">
        <v>76.183000000000007</v>
      </c>
      <c r="F986">
        <v>1.629</v>
      </c>
      <c r="G986">
        <v>4170.7</v>
      </c>
      <c r="H986">
        <v>107</v>
      </c>
      <c r="I986">
        <v>0.33379999999999999</v>
      </c>
      <c r="J986">
        <f t="shared" si="15"/>
        <v>5.2486808270097995E-2</v>
      </c>
    </row>
    <row r="987" spans="1:10" ht="15.75" x14ac:dyDescent="0.25">
      <c r="A987" s="1">
        <v>44627</v>
      </c>
      <c r="B987">
        <v>2.83</v>
      </c>
      <c r="C987">
        <v>1.7490000000000001</v>
      </c>
      <c r="D987">
        <v>1.6910000000000001</v>
      </c>
      <c r="E987">
        <v>77.789000000000001</v>
      </c>
      <c r="F987">
        <v>1.548</v>
      </c>
      <c r="G987">
        <v>4201.09</v>
      </c>
      <c r="H987">
        <v>108</v>
      </c>
      <c r="I987">
        <v>0.33379999999999999</v>
      </c>
      <c r="J987">
        <f t="shared" si="15"/>
        <v>5.8491687956986116E-2</v>
      </c>
    </row>
    <row r="988" spans="1:10" ht="15.75" x14ac:dyDescent="0.25">
      <c r="A988" s="1">
        <v>44624</v>
      </c>
      <c r="B988">
        <v>2.7639999999999998</v>
      </c>
      <c r="C988">
        <v>1.722</v>
      </c>
      <c r="D988">
        <v>1.629</v>
      </c>
      <c r="E988">
        <v>74.376000000000005</v>
      </c>
      <c r="F988">
        <v>1.49</v>
      </c>
      <c r="G988">
        <v>4328.87</v>
      </c>
      <c r="H988">
        <v>106</v>
      </c>
      <c r="I988">
        <v>0.33379999999999999</v>
      </c>
      <c r="J988">
        <f t="shared" si="15"/>
        <v>9.776737486496212E-2</v>
      </c>
    </row>
    <row r="989" spans="1:10" ht="15.75" x14ac:dyDescent="0.25">
      <c r="A989" s="1">
        <v>44623</v>
      </c>
      <c r="B989">
        <v>2.8380000000000001</v>
      </c>
      <c r="C989">
        <v>1.8440000000000001</v>
      </c>
      <c r="D989">
        <v>1.7370000000000001</v>
      </c>
      <c r="E989">
        <v>70.959000000000003</v>
      </c>
      <c r="F989">
        <v>1.536</v>
      </c>
      <c r="G989">
        <v>4363.49</v>
      </c>
      <c r="H989">
        <v>97</v>
      </c>
      <c r="I989">
        <v>0.33379999999999999</v>
      </c>
      <c r="J989">
        <f t="shared" si="15"/>
        <v>0.10767032040900237</v>
      </c>
    </row>
    <row r="990" spans="1:10" ht="15.75" x14ac:dyDescent="0.25">
      <c r="A990" s="1">
        <v>44622</v>
      </c>
      <c r="B990">
        <v>2.9020000000000001</v>
      </c>
      <c r="C990">
        <v>1.865</v>
      </c>
      <c r="D990">
        <v>1.752</v>
      </c>
      <c r="E990">
        <v>69.331000000000003</v>
      </c>
      <c r="F990">
        <v>1.512</v>
      </c>
      <c r="G990">
        <v>4386.54</v>
      </c>
      <c r="H990">
        <v>97</v>
      </c>
      <c r="I990">
        <v>0.33379999999999999</v>
      </c>
      <c r="J990">
        <f t="shared" si="15"/>
        <v>0.12509714502630298</v>
      </c>
    </row>
    <row r="991" spans="1:10" ht="15.75" x14ac:dyDescent="0.25">
      <c r="A991" s="1">
        <v>44621</v>
      </c>
      <c r="B991">
        <v>2.6709999999999998</v>
      </c>
      <c r="C991">
        <v>1.7110000000000001</v>
      </c>
      <c r="D991">
        <v>1.554</v>
      </c>
      <c r="E991">
        <v>71.787000000000006</v>
      </c>
      <c r="F991">
        <v>1.3049999999999999</v>
      </c>
      <c r="G991">
        <v>4306.26</v>
      </c>
      <c r="H991">
        <v>101</v>
      </c>
      <c r="I991">
        <v>0.33439999999999998</v>
      </c>
      <c r="J991">
        <f t="shared" si="15"/>
        <v>0.11116673203558824</v>
      </c>
    </row>
    <row r="992" spans="1:10" ht="15.75" x14ac:dyDescent="0.25">
      <c r="A992" s="1">
        <v>44620</v>
      </c>
      <c r="B992">
        <v>2.7839999999999998</v>
      </c>
      <c r="C992">
        <v>1.839</v>
      </c>
      <c r="D992">
        <v>1.7190000000000001</v>
      </c>
      <c r="E992">
        <v>67.703000000000003</v>
      </c>
      <c r="F992">
        <v>1.4279999999999999</v>
      </c>
      <c r="G992">
        <v>4373.9399999999996</v>
      </c>
      <c r="H992">
        <v>93</v>
      </c>
      <c r="I992">
        <v>0.33439999999999998</v>
      </c>
      <c r="J992">
        <f t="shared" si="15"/>
        <v>0.14460596386093916</v>
      </c>
    </row>
    <row r="993" spans="1:10" ht="15.75" x14ac:dyDescent="0.25">
      <c r="A993" s="1">
        <v>44617</v>
      </c>
      <c r="B993">
        <v>2.919</v>
      </c>
      <c r="C993">
        <v>1.984</v>
      </c>
      <c r="D993">
        <v>1.885</v>
      </c>
      <c r="E993">
        <v>66.424999999999997</v>
      </c>
      <c r="F993">
        <v>1.5860000000000001</v>
      </c>
      <c r="G993">
        <v>4384.6499999999996</v>
      </c>
      <c r="H993">
        <v>90</v>
      </c>
      <c r="I993">
        <v>0.33439999999999998</v>
      </c>
      <c r="J993">
        <f t="shared" si="15"/>
        <v>0.14125936375893411</v>
      </c>
    </row>
    <row r="994" spans="1:10" ht="15.75" x14ac:dyDescent="0.25">
      <c r="A994" s="1">
        <v>44616</v>
      </c>
      <c r="B994">
        <v>2.9620000000000002</v>
      </c>
      <c r="C994">
        <v>1.972</v>
      </c>
      <c r="D994">
        <v>1.8540000000000001</v>
      </c>
      <c r="E994">
        <v>68.510000000000005</v>
      </c>
      <c r="F994">
        <v>1.546</v>
      </c>
      <c r="G994">
        <v>4288.7</v>
      </c>
      <c r="H994">
        <v>92</v>
      </c>
      <c r="I994">
        <v>0.33439999999999998</v>
      </c>
      <c r="J994">
        <f t="shared" si="15"/>
        <v>0.13804806725275776</v>
      </c>
    </row>
    <row r="995" spans="1:10" ht="15.75" x14ac:dyDescent="0.25">
      <c r="A995" s="1">
        <v>44615</v>
      </c>
      <c r="B995">
        <v>3.0139999999999998</v>
      </c>
      <c r="C995">
        <v>1.9770000000000001</v>
      </c>
      <c r="D995">
        <v>1.893</v>
      </c>
      <c r="E995">
        <v>70.552999999999997</v>
      </c>
      <c r="F995">
        <v>1.6</v>
      </c>
      <c r="G995">
        <v>4225.5</v>
      </c>
      <c r="H995">
        <v>91</v>
      </c>
      <c r="I995">
        <v>0.33439999999999998</v>
      </c>
      <c r="J995">
        <f t="shared" si="15"/>
        <v>0.10623291759605413</v>
      </c>
    </row>
    <row r="996" spans="1:10" ht="15.75" x14ac:dyDescent="0.25">
      <c r="A996" s="1">
        <v>44614</v>
      </c>
      <c r="B996">
        <v>2.9369999999999998</v>
      </c>
      <c r="C996">
        <v>1.948</v>
      </c>
      <c r="D996">
        <v>1.8640000000000001</v>
      </c>
      <c r="E996">
        <v>69.289000000000001</v>
      </c>
      <c r="F996">
        <v>1.5589999999999999</v>
      </c>
      <c r="G996">
        <v>4304.76</v>
      </c>
      <c r="H996">
        <v>91</v>
      </c>
      <c r="I996">
        <v>0.33439999999999998</v>
      </c>
      <c r="J996">
        <f t="shared" si="15"/>
        <v>0.11225773779225845</v>
      </c>
    </row>
    <row r="997" spans="1:10" ht="15.75" x14ac:dyDescent="0.25">
      <c r="A997" s="1">
        <v>44613</v>
      </c>
      <c r="B997">
        <v>2.907</v>
      </c>
      <c r="C997">
        <v>1.93</v>
      </c>
      <c r="D997">
        <v>1.8240000000000001</v>
      </c>
      <c r="E997">
        <v>68.805999999999997</v>
      </c>
      <c r="F997">
        <v>1.472</v>
      </c>
      <c r="G997">
        <v>4348.87</v>
      </c>
      <c r="H997">
        <v>91</v>
      </c>
      <c r="I997">
        <v>0.33439999999999998</v>
      </c>
      <c r="J997">
        <f t="shared" si="15"/>
        <v>0.11457473691764353</v>
      </c>
    </row>
    <row r="998" spans="1:10" ht="15.75" x14ac:dyDescent="0.25">
      <c r="A998" s="1">
        <v>44610</v>
      </c>
      <c r="B998">
        <v>2.8940000000000001</v>
      </c>
      <c r="C998">
        <v>1.93</v>
      </c>
      <c r="D998">
        <v>1.8240000000000001</v>
      </c>
      <c r="E998">
        <v>68.805999999999997</v>
      </c>
      <c r="F998">
        <v>1.472</v>
      </c>
      <c r="G998">
        <v>4348.87</v>
      </c>
      <c r="H998">
        <v>91</v>
      </c>
      <c r="I998">
        <v>0.33439999999999998</v>
      </c>
      <c r="J998">
        <f t="shared" si="15"/>
        <v>0.14109127166340873</v>
      </c>
    </row>
    <row r="999" spans="1:10" ht="15.75" x14ac:dyDescent="0.25">
      <c r="A999" s="1">
        <v>44609</v>
      </c>
      <c r="B999">
        <v>2.923</v>
      </c>
      <c r="C999">
        <v>1.974</v>
      </c>
      <c r="D999">
        <v>1.85</v>
      </c>
      <c r="E999">
        <v>67.853999999999999</v>
      </c>
      <c r="F999">
        <v>1.4790000000000001</v>
      </c>
      <c r="G999">
        <v>4380.26</v>
      </c>
      <c r="H999">
        <v>91</v>
      </c>
      <c r="I999">
        <v>0.33439999999999998</v>
      </c>
      <c r="J999">
        <f t="shared" si="15"/>
        <v>0.14386813393430731</v>
      </c>
    </row>
    <row r="1000" spans="1:10" ht="15.75" x14ac:dyDescent="0.25">
      <c r="A1000" s="1">
        <v>44608</v>
      </c>
      <c r="B1000">
        <v>2.9689999999999999</v>
      </c>
      <c r="C1000">
        <v>2.0449999999999999</v>
      </c>
      <c r="D1000">
        <v>1.919</v>
      </c>
      <c r="E1000">
        <v>65.349999999999994</v>
      </c>
      <c r="F1000">
        <v>1.5289999999999999</v>
      </c>
      <c r="G1000">
        <v>4475.01</v>
      </c>
      <c r="H1000">
        <v>88</v>
      </c>
      <c r="I1000">
        <v>0.33439999999999998</v>
      </c>
      <c r="J1000">
        <f t="shared" si="15"/>
        <v>0.14000504403339264</v>
      </c>
    </row>
    <row r="1001" spans="1:10" ht="15.75" x14ac:dyDescent="0.25">
      <c r="A1001" s="1">
        <v>44607</v>
      </c>
      <c r="B1001">
        <v>3</v>
      </c>
      <c r="C1001">
        <v>2.0449999999999999</v>
      </c>
      <c r="D1001">
        <v>1.9350000000000001</v>
      </c>
      <c r="E1001">
        <v>65.602000000000004</v>
      </c>
      <c r="F1001">
        <v>1.569</v>
      </c>
      <c r="G1001">
        <v>4471.07</v>
      </c>
      <c r="H1001">
        <v>90</v>
      </c>
      <c r="I1001">
        <v>0.33439999999999998</v>
      </c>
      <c r="J1001">
        <f t="shared" si="15"/>
        <v>0.15193089038148888</v>
      </c>
    </row>
    <row r="1002" spans="1:10" ht="15.75" x14ac:dyDescent="0.25">
      <c r="A1002" s="1">
        <v>44606</v>
      </c>
      <c r="B1002">
        <v>2.968</v>
      </c>
      <c r="C1002">
        <v>1.996</v>
      </c>
      <c r="D1002">
        <v>1.9179999999999999</v>
      </c>
      <c r="E1002">
        <v>67.459000000000003</v>
      </c>
      <c r="F1002">
        <v>1.589</v>
      </c>
      <c r="G1002">
        <v>4401.67</v>
      </c>
      <c r="H1002">
        <v>94</v>
      </c>
      <c r="I1002">
        <v>0.33439999999999998</v>
      </c>
      <c r="J1002">
        <f t="shared" si="15"/>
        <v>0.13547529988391593</v>
      </c>
    </row>
    <row r="1003" spans="1:10" ht="15.75" x14ac:dyDescent="0.25">
      <c r="A1003" s="1">
        <v>44603</v>
      </c>
      <c r="B1003">
        <v>2.895</v>
      </c>
      <c r="C1003">
        <v>1.9510000000000001</v>
      </c>
      <c r="D1003">
        <v>1.8660000000000001</v>
      </c>
      <c r="E1003">
        <v>67.986000000000004</v>
      </c>
      <c r="F1003">
        <v>1.516</v>
      </c>
      <c r="G1003">
        <v>4418.6400000000003</v>
      </c>
      <c r="H1003">
        <v>90</v>
      </c>
      <c r="I1003">
        <v>0.33439999999999998</v>
      </c>
      <c r="J1003">
        <f t="shared" si="15"/>
        <v>0.13103864888870698</v>
      </c>
    </row>
    <row r="1004" spans="1:10" ht="15.75" x14ac:dyDescent="0.25">
      <c r="A1004" s="1">
        <v>44602</v>
      </c>
      <c r="B1004">
        <v>2.931</v>
      </c>
      <c r="C1004">
        <v>2.0289999999999999</v>
      </c>
      <c r="D1004">
        <v>1.944</v>
      </c>
      <c r="E1004">
        <v>65.495999999999995</v>
      </c>
      <c r="F1004">
        <v>1.56</v>
      </c>
      <c r="G1004">
        <v>4504.08</v>
      </c>
      <c r="H1004">
        <v>88</v>
      </c>
      <c r="I1004">
        <v>0.33439999999999998</v>
      </c>
      <c r="J1004">
        <f t="shared" si="15"/>
        <v>0.15077018985837909</v>
      </c>
    </row>
    <row r="1005" spans="1:10" ht="15.75" x14ac:dyDescent="0.25">
      <c r="A1005" s="1">
        <v>44601</v>
      </c>
      <c r="B1005">
        <v>2.7639999999999998</v>
      </c>
      <c r="C1005">
        <v>1.927</v>
      </c>
      <c r="D1005">
        <v>1.8</v>
      </c>
      <c r="E1005">
        <v>61.491999999999997</v>
      </c>
      <c r="F1005">
        <v>1.3480000000000001</v>
      </c>
      <c r="G1005">
        <v>4587.18</v>
      </c>
      <c r="H1005">
        <v>83</v>
      </c>
      <c r="I1005">
        <v>0.33660000000000001</v>
      </c>
      <c r="J1005">
        <f t="shared" si="15"/>
        <v>0.16682649383287607</v>
      </c>
    </row>
    <row r="1006" spans="1:10" ht="15.75" x14ac:dyDescent="0.25">
      <c r="A1006" s="1">
        <v>44600</v>
      </c>
      <c r="B1006">
        <v>2.7480000000000002</v>
      </c>
      <c r="C1006">
        <v>1.956</v>
      </c>
      <c r="D1006">
        <v>1.8080000000000001</v>
      </c>
      <c r="E1006">
        <v>62.756999999999998</v>
      </c>
      <c r="F1006">
        <v>1.341</v>
      </c>
      <c r="G1006">
        <v>4521.54</v>
      </c>
      <c r="H1006">
        <v>84</v>
      </c>
      <c r="I1006">
        <v>0.33660000000000001</v>
      </c>
      <c r="J1006">
        <f t="shared" si="15"/>
        <v>0.14976135320488537</v>
      </c>
    </row>
    <row r="1007" spans="1:10" ht="15.75" x14ac:dyDescent="0.25">
      <c r="A1007" s="1">
        <v>44599</v>
      </c>
      <c r="B1007">
        <v>2.6930000000000001</v>
      </c>
      <c r="C1007">
        <v>1.9159999999999999</v>
      </c>
      <c r="D1007">
        <v>1.7649999999999999</v>
      </c>
      <c r="E1007">
        <v>64.018000000000001</v>
      </c>
      <c r="F1007">
        <v>1.296</v>
      </c>
      <c r="G1007">
        <v>4483.87</v>
      </c>
      <c r="H1007">
        <v>82</v>
      </c>
      <c r="I1007">
        <v>0.33660000000000001</v>
      </c>
      <c r="J1007">
        <f t="shared" si="15"/>
        <v>0.13953334705692488</v>
      </c>
    </row>
    <row r="1008" spans="1:10" ht="15.75" x14ac:dyDescent="0.25">
      <c r="A1008" s="1">
        <v>44596</v>
      </c>
      <c r="B1008">
        <v>2.7080000000000002</v>
      </c>
      <c r="C1008">
        <v>1.9319999999999999</v>
      </c>
      <c r="D1008">
        <v>1.788</v>
      </c>
      <c r="E1008">
        <v>63.668999999999997</v>
      </c>
      <c r="F1008">
        <v>1.3220000000000001</v>
      </c>
      <c r="G1008">
        <v>4500.53</v>
      </c>
      <c r="H1008">
        <v>82</v>
      </c>
      <c r="I1008">
        <v>0.33660000000000001</v>
      </c>
      <c r="J1008">
        <f t="shared" si="15"/>
        <v>0.14376732921117297</v>
      </c>
    </row>
    <row r="1009" spans="1:10" ht="15.75" x14ac:dyDescent="0.25">
      <c r="A1009" s="1">
        <v>44595</v>
      </c>
      <c r="B1009">
        <v>2.5979999999999999</v>
      </c>
      <c r="C1009">
        <v>1.827</v>
      </c>
      <c r="D1009">
        <v>1.661</v>
      </c>
      <c r="E1009">
        <v>62.561999999999998</v>
      </c>
      <c r="F1009">
        <v>1.1919999999999999</v>
      </c>
      <c r="G1009">
        <v>4477.4399999999996</v>
      </c>
      <c r="H1009">
        <v>79</v>
      </c>
      <c r="I1009">
        <v>0.33660000000000001</v>
      </c>
      <c r="J1009">
        <f t="shared" si="15"/>
        <v>0.14325984710370276</v>
      </c>
    </row>
    <row r="1010" spans="1:10" ht="15.75" x14ac:dyDescent="0.25">
      <c r="A1010" s="1">
        <v>44594</v>
      </c>
      <c r="B1010">
        <v>2.5339999999999998</v>
      </c>
      <c r="C1010">
        <v>1.766</v>
      </c>
      <c r="D1010">
        <v>1.6</v>
      </c>
      <c r="E1010">
        <v>59.85</v>
      </c>
      <c r="F1010">
        <v>1.1559999999999999</v>
      </c>
      <c r="G1010">
        <v>4589.38</v>
      </c>
      <c r="H1010">
        <v>79</v>
      </c>
      <c r="I1010">
        <v>0.33660000000000001</v>
      </c>
      <c r="J1010">
        <f t="shared" si="15"/>
        <v>0.17379049996419327</v>
      </c>
    </row>
    <row r="1011" spans="1:10" ht="15.75" x14ac:dyDescent="0.25">
      <c r="A1011" s="1">
        <v>44593</v>
      </c>
      <c r="B1011">
        <v>2.544</v>
      </c>
      <c r="C1011">
        <v>1.8</v>
      </c>
      <c r="D1011">
        <v>1.623</v>
      </c>
      <c r="E1011">
        <v>58.667999999999999</v>
      </c>
      <c r="F1011">
        <v>1.165</v>
      </c>
      <c r="G1011">
        <v>4546.54</v>
      </c>
      <c r="H1011">
        <v>80</v>
      </c>
      <c r="I1011">
        <v>0.33660000000000001</v>
      </c>
      <c r="J1011">
        <f t="shared" si="15"/>
        <v>0.16243227833699381</v>
      </c>
    </row>
    <row r="1012" spans="1:10" ht="15.75" x14ac:dyDescent="0.25">
      <c r="A1012" s="1">
        <v>44592</v>
      </c>
      <c r="B1012">
        <v>2.5190000000000001</v>
      </c>
      <c r="C1012">
        <v>1.782</v>
      </c>
      <c r="D1012">
        <v>1.6180000000000001</v>
      </c>
      <c r="E1012">
        <v>60.106999999999999</v>
      </c>
      <c r="F1012">
        <v>1.165</v>
      </c>
      <c r="G1012">
        <v>4515.55</v>
      </c>
      <c r="H1012">
        <v>82</v>
      </c>
      <c r="I1012">
        <v>0.33679999999999999</v>
      </c>
      <c r="J1012">
        <f t="shared" si="15"/>
        <v>0.15322339672948404</v>
      </c>
    </row>
    <row r="1013" spans="1:10" ht="15.75" x14ac:dyDescent="0.25">
      <c r="A1013" s="1">
        <v>44589</v>
      </c>
      <c r="B1013">
        <v>2.5259999999999998</v>
      </c>
      <c r="C1013">
        <v>1.78</v>
      </c>
      <c r="D1013">
        <v>1.6220000000000001</v>
      </c>
      <c r="E1013">
        <v>61.186</v>
      </c>
      <c r="F1013">
        <v>1.1719999999999999</v>
      </c>
      <c r="G1013">
        <v>4431.8500000000004</v>
      </c>
      <c r="H1013">
        <v>81</v>
      </c>
      <c r="I1013">
        <v>0.33679999999999999</v>
      </c>
      <c r="J1013">
        <f t="shared" si="15"/>
        <v>0.14022223765896635</v>
      </c>
    </row>
    <row r="1014" spans="1:10" ht="15.75" x14ac:dyDescent="0.25">
      <c r="A1014" s="1">
        <v>44588</v>
      </c>
      <c r="B1014">
        <v>2.5619999999999998</v>
      </c>
      <c r="C1014">
        <v>1.8080000000000001</v>
      </c>
      <c r="D1014">
        <v>1.663</v>
      </c>
      <c r="E1014">
        <v>62.540999999999997</v>
      </c>
      <c r="F1014">
        <v>1.1919999999999999</v>
      </c>
      <c r="G1014">
        <v>4326.51</v>
      </c>
      <c r="H1014">
        <v>81</v>
      </c>
      <c r="I1014">
        <v>0.33679999999999999</v>
      </c>
      <c r="J1014">
        <f t="shared" si="15"/>
        <v>0.11745881696601534</v>
      </c>
    </row>
    <row r="1015" spans="1:10" ht="15.75" x14ac:dyDescent="0.25">
      <c r="A1015" s="1">
        <v>44587</v>
      </c>
      <c r="B1015">
        <v>2.649</v>
      </c>
      <c r="C1015">
        <v>1.8460000000000001</v>
      </c>
      <c r="D1015">
        <v>1.645</v>
      </c>
      <c r="E1015">
        <v>60.478999999999999</v>
      </c>
      <c r="F1015">
        <v>1.091</v>
      </c>
      <c r="G1015">
        <v>4349.93</v>
      </c>
      <c r="H1015">
        <v>80</v>
      </c>
      <c r="I1015">
        <v>0.33679999999999999</v>
      </c>
      <c r="J1015">
        <f t="shared" si="15"/>
        <v>0.13570154849523663</v>
      </c>
    </row>
    <row r="1016" spans="1:10" ht="15.75" x14ac:dyDescent="0.25">
      <c r="A1016" s="1">
        <v>44586</v>
      </c>
      <c r="B1016">
        <v>2.4969999999999999</v>
      </c>
      <c r="C1016">
        <v>1.7849999999999999</v>
      </c>
      <c r="D1016">
        <v>1.5669999999999999</v>
      </c>
      <c r="E1016">
        <v>58.99</v>
      </c>
      <c r="F1016">
        <v>1.0269999999999999</v>
      </c>
      <c r="G1016">
        <v>4356.45</v>
      </c>
      <c r="H1016">
        <v>81</v>
      </c>
      <c r="I1016">
        <v>0.33679999999999999</v>
      </c>
      <c r="J1016">
        <f t="shared" si="15"/>
        <v>0.13855124127423024</v>
      </c>
    </row>
    <row r="1017" spans="1:10" ht="15.75" x14ac:dyDescent="0.25">
      <c r="A1017" s="1">
        <v>44585</v>
      </c>
      <c r="B1017">
        <v>2.5089999999999999</v>
      </c>
      <c r="C1017">
        <v>1.7350000000000001</v>
      </c>
      <c r="D1017">
        <v>1.514</v>
      </c>
      <c r="E1017">
        <v>57.847999999999999</v>
      </c>
      <c r="F1017">
        <v>0.95299999999999996</v>
      </c>
      <c r="G1017">
        <v>4410.13</v>
      </c>
      <c r="H1017">
        <v>83</v>
      </c>
      <c r="I1017">
        <v>0.33679999999999999</v>
      </c>
      <c r="J1017">
        <f t="shared" si="15"/>
        <v>0.16859925911401064</v>
      </c>
    </row>
    <row r="1018" spans="1:10" ht="15.75" x14ac:dyDescent="0.25">
      <c r="A1018" s="1">
        <v>44582</v>
      </c>
      <c r="B1018">
        <v>2.5259999999999998</v>
      </c>
      <c r="C1018">
        <v>1.7470000000000001</v>
      </c>
      <c r="D1018">
        <v>1.5469999999999999</v>
      </c>
      <c r="E1018">
        <v>58.417999999999999</v>
      </c>
      <c r="F1018">
        <v>0.99299999999999999</v>
      </c>
      <c r="G1018">
        <v>4397.9399999999996</v>
      </c>
      <c r="H1018">
        <v>82</v>
      </c>
      <c r="I1018">
        <v>0.33679999999999999</v>
      </c>
      <c r="J1018">
        <f t="shared" si="15"/>
        <v>0.1840753424657533</v>
      </c>
    </row>
    <row r="1019" spans="1:10" ht="15.75" x14ac:dyDescent="0.25">
      <c r="A1019" s="1">
        <v>44581</v>
      </c>
      <c r="B1019">
        <v>2.5579999999999998</v>
      </c>
      <c r="C1019">
        <v>1.8340000000000001</v>
      </c>
      <c r="D1019">
        <v>1.6180000000000001</v>
      </c>
      <c r="E1019">
        <v>57.335000000000001</v>
      </c>
      <c r="F1019">
        <v>1.0509999999999999</v>
      </c>
      <c r="G1019">
        <v>4482.7299999999996</v>
      </c>
      <c r="H1019">
        <v>81</v>
      </c>
      <c r="I1019">
        <v>0.33660000000000001</v>
      </c>
      <c r="J1019">
        <f t="shared" si="15"/>
        <v>0.1835965759971272</v>
      </c>
    </row>
    <row r="1020" spans="1:10" ht="15.75" x14ac:dyDescent="0.25">
      <c r="A1020" s="1">
        <v>44580</v>
      </c>
      <c r="B1020">
        <v>2.601</v>
      </c>
      <c r="C1020">
        <v>1.827</v>
      </c>
      <c r="D1020">
        <v>1.611</v>
      </c>
      <c r="E1020">
        <v>55.695999999999998</v>
      </c>
      <c r="F1020">
        <v>1.0249999999999999</v>
      </c>
      <c r="G1020">
        <v>4532.76</v>
      </c>
      <c r="H1020">
        <v>82</v>
      </c>
      <c r="I1020">
        <v>0.33660000000000001</v>
      </c>
      <c r="J1020">
        <f t="shared" si="15"/>
        <v>0.20848785715999663</v>
      </c>
    </row>
    <row r="1021" spans="1:10" ht="15.75" x14ac:dyDescent="0.25">
      <c r="A1021" s="1">
        <v>44579</v>
      </c>
      <c r="B1021">
        <v>2.65</v>
      </c>
      <c r="C1021">
        <v>1.8680000000000001</v>
      </c>
      <c r="D1021">
        <v>1.649</v>
      </c>
      <c r="E1021">
        <v>55.155999999999999</v>
      </c>
      <c r="F1021">
        <v>1.04</v>
      </c>
      <c r="G1021">
        <v>4577.1099999999997</v>
      </c>
      <c r="H1021">
        <v>82</v>
      </c>
      <c r="I1021">
        <v>0.33660000000000001</v>
      </c>
      <c r="J1021">
        <f t="shared" si="15"/>
        <v>0.18897709384302863</v>
      </c>
    </row>
    <row r="1022" spans="1:10" ht="15.75" x14ac:dyDescent="0.25">
      <c r="A1022" s="1">
        <v>44575</v>
      </c>
      <c r="B1022">
        <v>2.4980000000000002</v>
      </c>
      <c r="C1022">
        <v>1.772</v>
      </c>
      <c r="D1022">
        <v>1.546</v>
      </c>
      <c r="E1022">
        <v>53.439</v>
      </c>
      <c r="F1022">
        <v>0.96699999999999997</v>
      </c>
      <c r="G1022">
        <v>4662.8500000000004</v>
      </c>
      <c r="H1022">
        <v>80</v>
      </c>
      <c r="I1022">
        <v>0.33660000000000001</v>
      </c>
      <c r="J1022">
        <f t="shared" si="15"/>
        <v>0.20944606988711834</v>
      </c>
    </row>
    <row r="1023" spans="1:10" ht="15.75" x14ac:dyDescent="0.25">
      <c r="A1023" s="1">
        <v>44574</v>
      </c>
      <c r="B1023">
        <v>2.3780000000000001</v>
      </c>
      <c r="C1023">
        <v>1.7090000000000001</v>
      </c>
      <c r="D1023">
        <v>1.4810000000000001</v>
      </c>
      <c r="E1023">
        <v>53.094000000000001</v>
      </c>
      <c r="F1023">
        <v>0.89900000000000002</v>
      </c>
      <c r="G1023">
        <v>4659.03</v>
      </c>
      <c r="H1023">
        <v>78</v>
      </c>
      <c r="I1023">
        <v>0.33660000000000001</v>
      </c>
      <c r="J1023">
        <f t="shared" si="15"/>
        <v>0.21282477801466615</v>
      </c>
    </row>
    <row r="1024" spans="1:10" ht="15.75" x14ac:dyDescent="0.25">
      <c r="A1024" s="1">
        <v>44573</v>
      </c>
      <c r="B1024">
        <v>2.395</v>
      </c>
      <c r="C1024">
        <v>1.7250000000000001</v>
      </c>
      <c r="D1024">
        <v>1.492</v>
      </c>
      <c r="E1024">
        <v>51.33</v>
      </c>
      <c r="F1024">
        <v>0.90700000000000003</v>
      </c>
      <c r="G1024">
        <v>4726.3500000000004</v>
      </c>
      <c r="H1024">
        <v>79</v>
      </c>
      <c r="I1024">
        <v>0.33660000000000001</v>
      </c>
      <c r="J1024">
        <f t="shared" si="15"/>
        <v>0.22664524651771178</v>
      </c>
    </row>
    <row r="1025" spans="1:10" ht="15.75" x14ac:dyDescent="0.25">
      <c r="A1025" s="1">
        <v>44572</v>
      </c>
      <c r="B1025">
        <v>2.3559999999999999</v>
      </c>
      <c r="C1025">
        <v>1.746</v>
      </c>
      <c r="D1025">
        <v>1.5069999999999999</v>
      </c>
      <c r="E1025">
        <v>51.561</v>
      </c>
      <c r="F1025">
        <v>0.89900000000000002</v>
      </c>
      <c r="G1025">
        <v>4713.07</v>
      </c>
      <c r="H1025">
        <v>80</v>
      </c>
      <c r="I1025">
        <v>0.33660000000000001</v>
      </c>
      <c r="J1025">
        <f t="shared" si="15"/>
        <v>0.22358606903176392</v>
      </c>
    </row>
    <row r="1026" spans="1:10" ht="15.75" x14ac:dyDescent="0.25">
      <c r="A1026" s="1">
        <v>44571</v>
      </c>
      <c r="B1026">
        <v>2.3919999999999999</v>
      </c>
      <c r="C1026">
        <v>1.78</v>
      </c>
      <c r="D1026">
        <v>1.5369999999999999</v>
      </c>
      <c r="E1026">
        <v>52.573999999999998</v>
      </c>
      <c r="F1026">
        <v>0.90400000000000003</v>
      </c>
      <c r="G1026">
        <v>4670.29</v>
      </c>
      <c r="H1026">
        <v>80</v>
      </c>
      <c r="I1026">
        <v>0.33660000000000001</v>
      </c>
      <c r="J1026">
        <f t="shared" si="15"/>
        <v>0.22937632110263206</v>
      </c>
    </row>
    <row r="1027" spans="1:10" ht="15.75" x14ac:dyDescent="0.25">
      <c r="A1027" s="1">
        <v>44568</v>
      </c>
      <c r="B1027">
        <v>2.371</v>
      </c>
      <c r="C1027">
        <v>1.7689999999999999</v>
      </c>
      <c r="D1027">
        <v>1.5049999999999999</v>
      </c>
      <c r="E1027">
        <v>52.643999999999998</v>
      </c>
      <c r="F1027">
        <v>0.87</v>
      </c>
      <c r="G1027">
        <v>4677.03</v>
      </c>
      <c r="H1027">
        <v>80</v>
      </c>
      <c r="I1027">
        <v>0.33660000000000001</v>
      </c>
      <c r="J1027">
        <f t="shared" si="15"/>
        <v>0.24116765076627078</v>
      </c>
    </row>
    <row r="1028" spans="1:10" ht="15.75" x14ac:dyDescent="0.25">
      <c r="A1028" s="1">
        <v>44567</v>
      </c>
      <c r="B1028">
        <v>2.2839999999999998</v>
      </c>
      <c r="C1028">
        <v>1.7330000000000001</v>
      </c>
      <c r="D1028">
        <v>1.4770000000000001</v>
      </c>
      <c r="E1028">
        <v>51.777000000000001</v>
      </c>
      <c r="F1028">
        <v>0.88200000000000001</v>
      </c>
      <c r="G1028">
        <v>4696.05</v>
      </c>
      <c r="H1028">
        <v>81</v>
      </c>
      <c r="I1028">
        <v>0.33660000000000001</v>
      </c>
      <c r="J1028">
        <f t="shared" si="15"/>
        <v>0.24621508657865054</v>
      </c>
    </row>
    <row r="1029" spans="1:10" ht="15.75" x14ac:dyDescent="0.25">
      <c r="A1029" s="1">
        <v>44566</v>
      </c>
      <c r="B1029">
        <v>2.2450000000000001</v>
      </c>
      <c r="C1029">
        <v>1.7030000000000001</v>
      </c>
      <c r="D1029">
        <v>1.4330000000000001</v>
      </c>
      <c r="E1029">
        <v>51.73</v>
      </c>
      <c r="F1029">
        <v>0.83</v>
      </c>
      <c r="G1029">
        <v>4700.58</v>
      </c>
      <c r="H1029">
        <v>81</v>
      </c>
      <c r="I1029">
        <v>0.33660000000000001</v>
      </c>
      <c r="J1029">
        <f t="shared" ref="J1029:J1092" si="16">G1029/G1277-1</f>
        <v>0.23844828403863483</v>
      </c>
    </row>
    <row r="1030" spans="1:10" ht="15.75" x14ac:dyDescent="0.25">
      <c r="A1030" s="1">
        <v>44565</v>
      </c>
      <c r="B1030">
        <v>2.1589999999999998</v>
      </c>
      <c r="C1030">
        <v>1.6659999999999999</v>
      </c>
      <c r="D1030">
        <v>1.3740000000000001</v>
      </c>
      <c r="E1030">
        <v>49.573</v>
      </c>
      <c r="F1030">
        <v>0.76400000000000001</v>
      </c>
      <c r="G1030">
        <v>4793.54</v>
      </c>
      <c r="H1030">
        <v>82</v>
      </c>
      <c r="I1030">
        <v>0.33660000000000001</v>
      </c>
      <c r="J1030">
        <f t="shared" si="16"/>
        <v>0.2581998194149886</v>
      </c>
    </row>
    <row r="1031" spans="1:10" ht="15.75" x14ac:dyDescent="0.25">
      <c r="A1031" s="1">
        <v>44564</v>
      </c>
      <c r="B1031">
        <v>2.1619999999999999</v>
      </c>
      <c r="C1031">
        <v>1.63</v>
      </c>
      <c r="D1031">
        <v>1.369</v>
      </c>
      <c r="E1031">
        <v>49.521000000000001</v>
      </c>
      <c r="F1031">
        <v>0.78600000000000003</v>
      </c>
      <c r="G1031">
        <v>4796.5600000000004</v>
      </c>
      <c r="H1031">
        <v>82</v>
      </c>
      <c r="I1031">
        <v>0.33660000000000001</v>
      </c>
      <c r="J1031">
        <f t="shared" si="16"/>
        <v>0.26185747094988687</v>
      </c>
    </row>
    <row r="1032" spans="1:10" ht="15.75" x14ac:dyDescent="0.25">
      <c r="A1032" s="1">
        <v>44560</v>
      </c>
      <c r="B1032">
        <v>2.0870000000000002</v>
      </c>
      <c r="C1032">
        <v>1.5149999999999999</v>
      </c>
      <c r="D1032">
        <v>1.274</v>
      </c>
      <c r="E1032">
        <v>49.774999999999999</v>
      </c>
      <c r="F1032">
        <v>0.74</v>
      </c>
      <c r="G1032">
        <v>4778.7299999999996</v>
      </c>
      <c r="H1032">
        <v>79</v>
      </c>
      <c r="I1032">
        <v>0.33660000000000001</v>
      </c>
      <c r="J1032">
        <f t="shared" si="16"/>
        <v>0.25768960498577465</v>
      </c>
    </row>
    <row r="1033" spans="1:10" ht="15.75" x14ac:dyDescent="0.25">
      <c r="A1033" s="1">
        <v>44559</v>
      </c>
      <c r="B1033">
        <v>2.0950000000000002</v>
      </c>
      <c r="C1033">
        <v>1.5429999999999999</v>
      </c>
      <c r="D1033">
        <v>1.2949999999999999</v>
      </c>
      <c r="E1033">
        <v>49.487000000000002</v>
      </c>
      <c r="F1033">
        <v>0.75</v>
      </c>
      <c r="G1033">
        <v>4793.0600000000004</v>
      </c>
      <c r="H1033">
        <v>79</v>
      </c>
      <c r="I1033">
        <v>0.33789999999999998</v>
      </c>
      <c r="J1033">
        <f t="shared" si="16"/>
        <v>0.25319242394134944</v>
      </c>
    </row>
    <row r="1034" spans="1:10" ht="15.75" x14ac:dyDescent="0.25">
      <c r="A1034" s="1">
        <v>44558</v>
      </c>
      <c r="B1034">
        <v>2.024</v>
      </c>
      <c r="C1034">
        <v>1.4810000000000001</v>
      </c>
      <c r="D1034">
        <v>1.2450000000000001</v>
      </c>
      <c r="E1034">
        <v>49.496000000000002</v>
      </c>
      <c r="F1034">
        <v>0.75</v>
      </c>
      <c r="G1034">
        <v>4786.3500000000004</v>
      </c>
      <c r="H1034">
        <v>77</v>
      </c>
      <c r="I1034">
        <v>0.33789999999999998</v>
      </c>
      <c r="J1034">
        <f t="shared" si="16"/>
        <v>0.25831079002784074</v>
      </c>
    </row>
    <row r="1035" spans="1:10" ht="15.75" x14ac:dyDescent="0.25">
      <c r="A1035" s="1">
        <v>44557</v>
      </c>
      <c r="B1035">
        <v>2.0489999999999999</v>
      </c>
      <c r="C1035">
        <v>1.4810000000000001</v>
      </c>
      <c r="D1035">
        <v>1.252</v>
      </c>
      <c r="E1035">
        <v>48.82</v>
      </c>
      <c r="F1035">
        <v>0.71099999999999997</v>
      </c>
      <c r="G1035">
        <v>4791.1899999999996</v>
      </c>
      <c r="H1035">
        <v>79</v>
      </c>
      <c r="I1035">
        <v>0.33789999999999998</v>
      </c>
      <c r="J1035">
        <f t="shared" si="16"/>
        <v>0.27828469587582094</v>
      </c>
    </row>
    <row r="1036" spans="1:10" ht="15.75" x14ac:dyDescent="0.25">
      <c r="A1036" s="1">
        <v>44553</v>
      </c>
      <c r="B1036">
        <v>2.0619999999999998</v>
      </c>
      <c r="C1036">
        <v>1.4930000000000001</v>
      </c>
      <c r="D1036">
        <v>1.242</v>
      </c>
      <c r="E1036">
        <v>50.024000000000001</v>
      </c>
      <c r="F1036">
        <v>0.68799999999999994</v>
      </c>
      <c r="G1036">
        <v>4725.79</v>
      </c>
      <c r="H1036">
        <v>80</v>
      </c>
      <c r="I1036">
        <v>0.33789999999999998</v>
      </c>
      <c r="J1036">
        <f t="shared" si="16"/>
        <v>0.26803528976135405</v>
      </c>
    </row>
    <row r="1037" spans="1:10" ht="15.75" x14ac:dyDescent="0.25">
      <c r="A1037" s="1">
        <v>44552</v>
      </c>
      <c r="B1037">
        <v>2.0539999999999998</v>
      </c>
      <c r="C1037">
        <v>1.458</v>
      </c>
      <c r="D1037">
        <v>1.2210000000000001</v>
      </c>
      <c r="E1037">
        <v>50.776000000000003</v>
      </c>
      <c r="F1037">
        <v>0.66700000000000004</v>
      </c>
      <c r="G1037">
        <v>4696.5600000000004</v>
      </c>
      <c r="H1037">
        <v>79</v>
      </c>
      <c r="I1037">
        <v>0.33789999999999998</v>
      </c>
      <c r="J1037">
        <f t="shared" si="16"/>
        <v>0.26911758745085335</v>
      </c>
    </row>
    <row r="1038" spans="1:10" ht="15.75" x14ac:dyDescent="0.25">
      <c r="A1038" s="1">
        <v>44551</v>
      </c>
      <c r="B1038">
        <v>2.0710000000000002</v>
      </c>
      <c r="C1038">
        <v>1.4870000000000001</v>
      </c>
      <c r="D1038">
        <v>1.2350000000000001</v>
      </c>
      <c r="E1038">
        <v>51.783999999999999</v>
      </c>
      <c r="F1038">
        <v>0.67500000000000004</v>
      </c>
      <c r="G1038">
        <v>4649.2299999999996</v>
      </c>
      <c r="H1038">
        <v>80</v>
      </c>
      <c r="I1038">
        <v>0.33789999999999998</v>
      </c>
      <c r="J1038">
        <f t="shared" si="16"/>
        <v>0.23779109548011612</v>
      </c>
    </row>
    <row r="1039" spans="1:10" ht="15.75" x14ac:dyDescent="0.25">
      <c r="A1039" s="1">
        <v>44550</v>
      </c>
      <c r="B1039">
        <v>2.0219999999999998</v>
      </c>
      <c r="C1039">
        <v>1.419</v>
      </c>
      <c r="D1039">
        <v>1.1639999999999999</v>
      </c>
      <c r="E1039">
        <v>53.411999999999999</v>
      </c>
      <c r="F1039">
        <v>0.63</v>
      </c>
      <c r="G1039">
        <v>4568.0200000000004</v>
      </c>
      <c r="H1039">
        <v>79</v>
      </c>
      <c r="I1039">
        <v>0.33789999999999998</v>
      </c>
      <c r="J1039">
        <f t="shared" si="16"/>
        <v>0.22400081456790399</v>
      </c>
    </row>
    <row r="1040" spans="1:10" ht="15.75" x14ac:dyDescent="0.25">
      <c r="A1040" s="1">
        <v>44547</v>
      </c>
      <c r="B1040">
        <v>2.0310000000000001</v>
      </c>
      <c r="C1040">
        <v>1.4019999999999999</v>
      </c>
      <c r="D1040">
        <v>1.177</v>
      </c>
      <c r="E1040">
        <v>52.704000000000001</v>
      </c>
      <c r="F1040">
        <v>0.64200000000000002</v>
      </c>
      <c r="G1040">
        <v>4620.6400000000003</v>
      </c>
      <c r="H1040">
        <v>77</v>
      </c>
      <c r="I1040">
        <v>0.33839999999999998</v>
      </c>
      <c r="J1040">
        <f t="shared" si="16"/>
        <v>0.23976131192581795</v>
      </c>
    </row>
    <row r="1041" spans="1:10" ht="15.75" x14ac:dyDescent="0.25">
      <c r="A1041" s="1">
        <v>44546</v>
      </c>
      <c r="B1041">
        <v>2.004</v>
      </c>
      <c r="C1041">
        <v>1.4219999999999999</v>
      </c>
      <c r="D1041">
        <v>1.1719999999999999</v>
      </c>
      <c r="E1041">
        <v>52.377000000000002</v>
      </c>
      <c r="F1041">
        <v>0.621</v>
      </c>
      <c r="G1041">
        <v>4668.67</v>
      </c>
      <c r="H1041">
        <v>77</v>
      </c>
      <c r="I1041">
        <v>0.33839999999999998</v>
      </c>
      <c r="J1041">
        <f t="shared" si="16"/>
        <v>0.24985811273879888</v>
      </c>
    </row>
    <row r="1042" spans="1:10" ht="15.75" x14ac:dyDescent="0.25">
      <c r="A1042" s="1">
        <v>44545</v>
      </c>
      <c r="B1042">
        <v>2.0619999999999998</v>
      </c>
      <c r="C1042">
        <v>1.462</v>
      </c>
      <c r="D1042">
        <v>1.258</v>
      </c>
      <c r="E1042">
        <v>52.179000000000002</v>
      </c>
      <c r="F1042">
        <v>0.68700000000000006</v>
      </c>
      <c r="G1042">
        <v>4709.8500000000004</v>
      </c>
      <c r="H1042">
        <v>77</v>
      </c>
      <c r="I1042">
        <v>0.33839999999999998</v>
      </c>
      <c r="J1042">
        <f t="shared" si="16"/>
        <v>0.27188055284008383</v>
      </c>
    </row>
    <row r="1043" spans="1:10" ht="15.75" x14ac:dyDescent="0.25">
      <c r="A1043" s="1">
        <v>44544</v>
      </c>
      <c r="B1043">
        <v>2.0299999999999998</v>
      </c>
      <c r="C1043">
        <v>1.4390000000000001</v>
      </c>
      <c r="D1043">
        <v>1.234</v>
      </c>
      <c r="E1043">
        <v>54.067</v>
      </c>
      <c r="F1043">
        <v>0.65900000000000003</v>
      </c>
      <c r="G1043">
        <v>4634.09</v>
      </c>
      <c r="H1043">
        <v>79</v>
      </c>
      <c r="I1043">
        <v>0.33839999999999998</v>
      </c>
      <c r="J1043">
        <f t="shared" si="16"/>
        <v>0.25584754512860397</v>
      </c>
    </row>
    <row r="1044" spans="1:10" ht="15.75" x14ac:dyDescent="0.25">
      <c r="A1044" s="1">
        <v>44543</v>
      </c>
      <c r="B1044">
        <v>2.024</v>
      </c>
      <c r="C1044">
        <v>1.4239999999999999</v>
      </c>
      <c r="D1044">
        <v>1.214</v>
      </c>
      <c r="E1044">
        <v>53.537999999999997</v>
      </c>
      <c r="F1044">
        <v>0.64500000000000002</v>
      </c>
      <c r="G1044">
        <v>4668.97</v>
      </c>
      <c r="H1044">
        <v>77</v>
      </c>
      <c r="I1044">
        <v>0.33839999999999998</v>
      </c>
      <c r="J1044">
        <f t="shared" si="16"/>
        <v>0.26624376908598801</v>
      </c>
    </row>
    <row r="1045" spans="1:10" ht="15.75" x14ac:dyDescent="0.25">
      <c r="A1045" s="1">
        <v>44540</v>
      </c>
      <c r="B1045">
        <v>2.0630000000000002</v>
      </c>
      <c r="C1045">
        <v>1.4890000000000001</v>
      </c>
      <c r="D1045">
        <v>1.2529999999999999</v>
      </c>
      <c r="E1045">
        <v>53.405000000000001</v>
      </c>
      <c r="F1045">
        <v>0.66200000000000003</v>
      </c>
      <c r="G1045">
        <v>4712.0200000000004</v>
      </c>
      <c r="H1045">
        <v>77</v>
      </c>
      <c r="I1045">
        <v>0.33839999999999998</v>
      </c>
      <c r="J1045">
        <f t="shared" si="16"/>
        <v>0.27526982992865889</v>
      </c>
    </row>
    <row r="1046" spans="1:10" ht="15.75" x14ac:dyDescent="0.25">
      <c r="A1046" s="1">
        <v>44539</v>
      </c>
      <c r="B1046">
        <v>2.04</v>
      </c>
      <c r="C1046">
        <v>1.4870000000000001</v>
      </c>
      <c r="D1046">
        <v>1.256</v>
      </c>
      <c r="E1046">
        <v>54.78</v>
      </c>
      <c r="F1046">
        <v>0.68600000000000005</v>
      </c>
      <c r="G1046">
        <v>4667.45</v>
      </c>
      <c r="H1046">
        <v>81</v>
      </c>
      <c r="I1046">
        <v>0.33839999999999998</v>
      </c>
      <c r="J1046">
        <f t="shared" si="16"/>
        <v>0.25827287897536255</v>
      </c>
    </row>
    <row r="1047" spans="1:10" ht="15.75" x14ac:dyDescent="0.25">
      <c r="A1047" s="1">
        <v>44538</v>
      </c>
      <c r="B1047">
        <v>2.0350000000000001</v>
      </c>
      <c r="C1047">
        <v>1.5089999999999999</v>
      </c>
      <c r="D1047">
        <v>1.2609999999999999</v>
      </c>
      <c r="E1047">
        <v>53.58</v>
      </c>
      <c r="F1047">
        <v>0.67900000000000005</v>
      </c>
      <c r="G1047">
        <v>4701.21</v>
      </c>
      <c r="H1047">
        <v>82</v>
      </c>
      <c r="I1047">
        <v>0.33860000000000001</v>
      </c>
      <c r="J1047">
        <f t="shared" si="16"/>
        <v>0.26292417957920522</v>
      </c>
    </row>
    <row r="1048" spans="1:10" ht="15.75" x14ac:dyDescent="0.25">
      <c r="A1048" s="1">
        <v>44537</v>
      </c>
      <c r="B1048">
        <v>2.032</v>
      </c>
      <c r="C1048">
        <v>1.48</v>
      </c>
      <c r="D1048">
        <v>1.256</v>
      </c>
      <c r="E1048">
        <v>53.597000000000001</v>
      </c>
      <c r="F1048">
        <v>0.68899999999999995</v>
      </c>
      <c r="G1048">
        <v>4686.75</v>
      </c>
      <c r="H1048">
        <v>85</v>
      </c>
      <c r="I1048">
        <v>0.33860000000000001</v>
      </c>
      <c r="J1048">
        <f t="shared" si="16"/>
        <v>0.26628876814628888</v>
      </c>
    </row>
    <row r="1049" spans="1:10" ht="15.75" x14ac:dyDescent="0.25">
      <c r="A1049" s="1">
        <v>44536</v>
      </c>
      <c r="B1049">
        <v>1.9590000000000001</v>
      </c>
      <c r="C1049">
        <v>1.4339999999999999</v>
      </c>
      <c r="D1049">
        <v>1.2130000000000001</v>
      </c>
      <c r="E1049">
        <v>56.098999999999997</v>
      </c>
      <c r="F1049">
        <v>0.63500000000000001</v>
      </c>
      <c r="G1049">
        <v>4591.67</v>
      </c>
      <c r="H1049">
        <v>87</v>
      </c>
      <c r="I1049">
        <v>0.33860000000000001</v>
      </c>
      <c r="J1049">
        <f t="shared" si="16"/>
        <v>0.24279898879993067</v>
      </c>
    </row>
    <row r="1050" spans="1:10" ht="15.75" x14ac:dyDescent="0.25">
      <c r="A1050" s="1">
        <v>44533</v>
      </c>
      <c r="B1050">
        <v>1.9990000000000001</v>
      </c>
      <c r="C1050">
        <v>1.341</v>
      </c>
      <c r="D1050">
        <v>1.1240000000000001</v>
      </c>
      <c r="E1050">
        <v>58.542999999999999</v>
      </c>
      <c r="F1050">
        <v>0.59099999999999997</v>
      </c>
      <c r="G1050">
        <v>4538.43</v>
      </c>
      <c r="H1050">
        <v>86</v>
      </c>
      <c r="I1050">
        <v>0.33860000000000001</v>
      </c>
      <c r="J1050">
        <f t="shared" si="16"/>
        <v>0.24426112203186312</v>
      </c>
    </row>
    <row r="1051" spans="1:10" ht="15.75" x14ac:dyDescent="0.25">
      <c r="A1051" s="1">
        <v>44532</v>
      </c>
      <c r="B1051">
        <v>2.0110000000000001</v>
      </c>
      <c r="C1051">
        <v>1.4490000000000001</v>
      </c>
      <c r="D1051">
        <v>1.21</v>
      </c>
      <c r="E1051">
        <v>57.429000000000002</v>
      </c>
      <c r="F1051">
        <v>0.61899999999999999</v>
      </c>
      <c r="G1051">
        <v>4577.1000000000004</v>
      </c>
      <c r="H1051">
        <v>86</v>
      </c>
      <c r="I1051">
        <v>0.33860000000000001</v>
      </c>
      <c r="J1051">
        <f t="shared" si="16"/>
        <v>0.24939265066358041</v>
      </c>
    </row>
    <row r="1052" spans="1:10" ht="15.75" x14ac:dyDescent="0.25">
      <c r="A1052" s="1">
        <v>44531</v>
      </c>
      <c r="B1052">
        <v>2.0099999999999998</v>
      </c>
      <c r="C1052">
        <v>1.4339999999999999</v>
      </c>
      <c r="D1052">
        <v>1.155</v>
      </c>
      <c r="E1052">
        <v>58.537999999999997</v>
      </c>
      <c r="F1052">
        <v>0.56299999999999994</v>
      </c>
      <c r="G1052">
        <v>4513.04</v>
      </c>
      <c r="H1052">
        <v>84</v>
      </c>
      <c r="I1052">
        <v>0.3387</v>
      </c>
      <c r="J1052">
        <f t="shared" si="16"/>
        <v>0.2303481366374962</v>
      </c>
    </row>
    <row r="1053" spans="1:10" ht="15.75" x14ac:dyDescent="0.25">
      <c r="A1053" s="1">
        <v>44530</v>
      </c>
      <c r="B1053">
        <v>1.9770000000000001</v>
      </c>
      <c r="C1053">
        <v>1.4410000000000001</v>
      </c>
      <c r="D1053">
        <v>1.147</v>
      </c>
      <c r="E1053">
        <v>57.841000000000001</v>
      </c>
      <c r="F1053">
        <v>0.52600000000000002</v>
      </c>
      <c r="G1053">
        <v>4567</v>
      </c>
      <c r="H1053">
        <v>85</v>
      </c>
      <c r="I1053">
        <v>0.3387</v>
      </c>
      <c r="J1053">
        <f t="shared" si="16"/>
        <v>0.24345870475547393</v>
      </c>
    </row>
    <row r="1054" spans="1:10" ht="15.75" x14ac:dyDescent="0.25">
      <c r="A1054" s="1">
        <v>44529</v>
      </c>
      <c r="B1054">
        <v>1.9910000000000001</v>
      </c>
      <c r="C1054">
        <v>1.5289999999999999</v>
      </c>
      <c r="D1054">
        <v>1.1850000000000001</v>
      </c>
      <c r="E1054">
        <v>55.131</v>
      </c>
      <c r="F1054">
        <v>0.51</v>
      </c>
      <c r="G1054">
        <v>4655.2700000000004</v>
      </c>
      <c r="H1054">
        <v>83</v>
      </c>
      <c r="I1054">
        <v>0.3387</v>
      </c>
      <c r="J1054">
        <f t="shared" si="16"/>
        <v>0.25741643595111086</v>
      </c>
    </row>
    <row r="1055" spans="1:10" ht="15.75" x14ac:dyDescent="0.25">
      <c r="A1055" s="1">
        <v>44526</v>
      </c>
      <c r="B1055">
        <v>1.9750000000000001</v>
      </c>
      <c r="C1055">
        <v>1.4850000000000001</v>
      </c>
      <c r="D1055">
        <v>1.181</v>
      </c>
      <c r="E1055">
        <v>57.386000000000003</v>
      </c>
      <c r="F1055">
        <v>0.52</v>
      </c>
      <c r="G1055">
        <v>4594.62</v>
      </c>
      <c r="H1055">
        <v>84</v>
      </c>
      <c r="I1055">
        <v>0.3387</v>
      </c>
      <c r="J1055">
        <f t="shared" si="16"/>
        <v>0.24449343979891425</v>
      </c>
    </row>
    <row r="1056" spans="1:10" ht="15.75" x14ac:dyDescent="0.25">
      <c r="A1056" s="1">
        <v>44525</v>
      </c>
      <c r="B1056">
        <v>2.145</v>
      </c>
      <c r="C1056">
        <v>1.6439999999999999</v>
      </c>
      <c r="D1056">
        <v>1.3440000000000001</v>
      </c>
      <c r="E1056">
        <v>53.07</v>
      </c>
      <c r="F1056">
        <v>0.64400000000000002</v>
      </c>
      <c r="G1056">
        <v>4701.46</v>
      </c>
      <c r="H1056">
        <v>82</v>
      </c>
      <c r="I1056">
        <v>0.3387</v>
      </c>
      <c r="J1056">
        <f t="shared" si="16"/>
        <v>0.27096714894353258</v>
      </c>
    </row>
    <row r="1057" spans="1:10" ht="15.75" x14ac:dyDescent="0.25">
      <c r="A1057" s="1">
        <v>44524</v>
      </c>
      <c r="B1057">
        <v>2.153</v>
      </c>
      <c r="C1057">
        <v>1.6439999999999999</v>
      </c>
      <c r="D1057">
        <v>1.3440000000000001</v>
      </c>
      <c r="E1057">
        <v>53.07</v>
      </c>
      <c r="F1057">
        <v>0.64400000000000002</v>
      </c>
      <c r="G1057">
        <v>4701.46</v>
      </c>
      <c r="H1057">
        <v>82</v>
      </c>
      <c r="I1057">
        <v>0.3387</v>
      </c>
      <c r="J1057">
        <f t="shared" si="16"/>
        <v>0.28219771348780398</v>
      </c>
    </row>
    <row r="1058" spans="1:10" ht="15.75" x14ac:dyDescent="0.25">
      <c r="A1058" s="1">
        <v>44523</v>
      </c>
      <c r="B1058">
        <v>2.145</v>
      </c>
      <c r="C1058">
        <v>1.665</v>
      </c>
      <c r="D1058">
        <v>1.3340000000000001</v>
      </c>
      <c r="E1058">
        <v>52.918999999999997</v>
      </c>
      <c r="F1058">
        <v>0.60799999999999998</v>
      </c>
      <c r="G1058">
        <v>4690.7</v>
      </c>
      <c r="H1058">
        <v>82</v>
      </c>
      <c r="I1058">
        <v>0.3387</v>
      </c>
      <c r="J1058">
        <f t="shared" si="16"/>
        <v>0.27846476297420808</v>
      </c>
    </row>
    <row r="1059" spans="1:10" ht="15.75" x14ac:dyDescent="0.25">
      <c r="A1059" s="1">
        <v>44522</v>
      </c>
      <c r="B1059">
        <v>2.081</v>
      </c>
      <c r="C1059">
        <v>1.625</v>
      </c>
      <c r="D1059">
        <v>1.3120000000000001</v>
      </c>
      <c r="E1059">
        <v>52.585000000000001</v>
      </c>
      <c r="F1059">
        <v>0.58199999999999996</v>
      </c>
      <c r="G1059">
        <v>4682.9399999999996</v>
      </c>
      <c r="H1059">
        <v>81</v>
      </c>
      <c r="I1059">
        <v>0.3387</v>
      </c>
      <c r="J1059">
        <f t="shared" si="16"/>
        <v>0.27863588581414067</v>
      </c>
    </row>
    <row r="1060" spans="1:10" ht="15.75" x14ac:dyDescent="0.25">
      <c r="A1060" s="1">
        <v>44519</v>
      </c>
      <c r="B1060">
        <v>1.996</v>
      </c>
      <c r="C1060">
        <v>1.536</v>
      </c>
      <c r="D1060">
        <v>1.2030000000000001</v>
      </c>
      <c r="E1060">
        <v>51.762999999999998</v>
      </c>
      <c r="F1060">
        <v>0.505</v>
      </c>
      <c r="G1060">
        <v>4697.96</v>
      </c>
      <c r="H1060">
        <v>77</v>
      </c>
      <c r="I1060">
        <v>0.3387</v>
      </c>
      <c r="J1060">
        <f t="shared" si="16"/>
        <v>0.29719490947446303</v>
      </c>
    </row>
    <row r="1061" spans="1:10" ht="15.75" x14ac:dyDescent="0.25">
      <c r="A1061" s="1">
        <v>44518</v>
      </c>
      <c r="B1061">
        <v>2.0030000000000001</v>
      </c>
      <c r="C1061">
        <v>1.587</v>
      </c>
      <c r="D1061">
        <v>1.2230000000000001</v>
      </c>
      <c r="E1061">
        <v>51.143999999999998</v>
      </c>
      <c r="F1061">
        <v>0.502</v>
      </c>
      <c r="G1061">
        <v>4704.54</v>
      </c>
      <c r="H1061">
        <v>79</v>
      </c>
      <c r="I1061">
        <v>0.34</v>
      </c>
      <c r="J1061">
        <f t="shared" si="16"/>
        <v>0.29304217571151758</v>
      </c>
    </row>
    <row r="1062" spans="1:10" ht="15.75" x14ac:dyDescent="0.25">
      <c r="A1062" s="1">
        <v>44517</v>
      </c>
      <c r="B1062">
        <v>2.0259999999999998</v>
      </c>
      <c r="C1062">
        <v>1.6040000000000001</v>
      </c>
      <c r="D1062">
        <v>1.238</v>
      </c>
      <c r="E1062">
        <v>51.045000000000002</v>
      </c>
      <c r="F1062">
        <v>0.504</v>
      </c>
      <c r="G1062">
        <v>4688.67</v>
      </c>
      <c r="H1062">
        <v>80</v>
      </c>
      <c r="I1062">
        <v>0.34</v>
      </c>
      <c r="J1062">
        <f t="shared" si="16"/>
        <v>0.29176917884644515</v>
      </c>
    </row>
    <row r="1063" spans="1:10" ht="15.75" x14ac:dyDescent="0.25">
      <c r="A1063" s="1">
        <v>44516</v>
      </c>
      <c r="B1063">
        <v>2.0550000000000002</v>
      </c>
      <c r="C1063">
        <v>1.6339999999999999</v>
      </c>
      <c r="D1063">
        <v>1.2669999999999999</v>
      </c>
      <c r="E1063">
        <v>50.511000000000003</v>
      </c>
      <c r="F1063">
        <v>0.52</v>
      </c>
      <c r="G1063">
        <v>4700.8999999999996</v>
      </c>
      <c r="H1063">
        <v>84</v>
      </c>
      <c r="I1063">
        <v>0.34</v>
      </c>
      <c r="J1063">
        <f t="shared" si="16"/>
        <v>0.2951386497320676</v>
      </c>
    </row>
    <row r="1064" spans="1:10" ht="15.75" x14ac:dyDescent="0.25">
      <c r="A1064" s="1">
        <v>44515</v>
      </c>
      <c r="B1064">
        <v>2.0569999999999999</v>
      </c>
      <c r="C1064">
        <v>1.621</v>
      </c>
      <c r="D1064">
        <v>1.2569999999999999</v>
      </c>
      <c r="E1064">
        <v>50.682000000000002</v>
      </c>
      <c r="F1064">
        <v>0.52400000000000002</v>
      </c>
      <c r="G1064">
        <v>4682.8</v>
      </c>
      <c r="H1064">
        <v>86</v>
      </c>
      <c r="I1064">
        <v>0.34</v>
      </c>
      <c r="J1064">
        <f t="shared" si="16"/>
        <v>0.2881078062721949</v>
      </c>
    </row>
    <row r="1065" spans="1:10" ht="15.75" x14ac:dyDescent="0.25">
      <c r="A1065" s="1">
        <v>44512</v>
      </c>
      <c r="B1065">
        <v>2.028</v>
      </c>
      <c r="C1065">
        <v>1.5840000000000001</v>
      </c>
      <c r="D1065">
        <v>1.2390000000000001</v>
      </c>
      <c r="E1065">
        <v>50.814</v>
      </c>
      <c r="F1065">
        <v>0.52200000000000002</v>
      </c>
      <c r="G1065">
        <v>4682.8500000000004</v>
      </c>
      <c r="H1065">
        <v>83</v>
      </c>
      <c r="I1065">
        <v>0.34</v>
      </c>
      <c r="J1065">
        <f t="shared" si="16"/>
        <v>0.30893981702766382</v>
      </c>
    </row>
    <row r="1066" spans="1:10" ht="15.75" x14ac:dyDescent="0.25">
      <c r="A1066" s="1">
        <v>44511</v>
      </c>
      <c r="B1066">
        <v>2.0099999999999998</v>
      </c>
      <c r="C1066">
        <v>1.5580000000000001</v>
      </c>
      <c r="D1066">
        <v>1.2130000000000001</v>
      </c>
      <c r="E1066">
        <v>51.32</v>
      </c>
      <c r="F1066">
        <v>0.503</v>
      </c>
      <c r="G1066">
        <v>4649.2700000000004</v>
      </c>
      <c r="H1066">
        <v>81</v>
      </c>
      <c r="I1066">
        <v>0.34</v>
      </c>
      <c r="J1066">
        <f t="shared" si="16"/>
        <v>0.30687778633550167</v>
      </c>
    </row>
    <row r="1067" spans="1:10" ht="15.75" x14ac:dyDescent="0.25">
      <c r="A1067" s="1">
        <v>44510</v>
      </c>
      <c r="B1067">
        <v>2.012</v>
      </c>
      <c r="C1067">
        <v>1.5580000000000001</v>
      </c>
      <c r="D1067">
        <v>1.2130000000000001</v>
      </c>
      <c r="E1067">
        <v>51.32</v>
      </c>
      <c r="F1067">
        <v>0.503</v>
      </c>
      <c r="G1067">
        <v>4646.71</v>
      </c>
      <c r="H1067">
        <v>81</v>
      </c>
      <c r="I1067">
        <v>0.34</v>
      </c>
      <c r="J1067">
        <f t="shared" si="16"/>
        <v>0.2972860544910898</v>
      </c>
    </row>
    <row r="1068" spans="1:10" ht="15.75" x14ac:dyDescent="0.25">
      <c r="A1068" s="1">
        <v>44509</v>
      </c>
      <c r="B1068">
        <v>1.8779999999999999</v>
      </c>
      <c r="C1068">
        <v>1.4490000000000001</v>
      </c>
      <c r="D1068">
        <v>1.0680000000000001</v>
      </c>
      <c r="E1068">
        <v>50.151000000000003</v>
      </c>
      <c r="F1068">
        <v>0.40899999999999997</v>
      </c>
      <c r="G1068">
        <v>4685.25</v>
      </c>
      <c r="H1068">
        <v>75</v>
      </c>
      <c r="I1068">
        <v>0.34050000000000002</v>
      </c>
      <c r="J1068">
        <f t="shared" si="16"/>
        <v>0.31320789620465339</v>
      </c>
    </row>
    <row r="1069" spans="1:10" ht="15.75" x14ac:dyDescent="0.25">
      <c r="A1069" s="1">
        <v>44508</v>
      </c>
      <c r="B1069">
        <v>1.8959999999999999</v>
      </c>
      <c r="C1069">
        <v>1.4970000000000001</v>
      </c>
      <c r="D1069">
        <v>1.1200000000000001</v>
      </c>
      <c r="E1069">
        <v>49.444000000000003</v>
      </c>
      <c r="F1069">
        <v>0.44900000000000001</v>
      </c>
      <c r="G1069">
        <v>4701.7</v>
      </c>
      <c r="H1069">
        <v>74</v>
      </c>
      <c r="I1069">
        <v>0.34050000000000002</v>
      </c>
      <c r="J1069">
        <f t="shared" si="16"/>
        <v>0.30257956021975141</v>
      </c>
    </row>
    <row r="1070" spans="1:10" ht="15.75" x14ac:dyDescent="0.25">
      <c r="A1070" s="1">
        <v>44505</v>
      </c>
      <c r="B1070">
        <v>1.8520000000000001</v>
      </c>
      <c r="C1070">
        <v>1.4530000000000001</v>
      </c>
      <c r="D1070">
        <v>1.054</v>
      </c>
      <c r="E1070">
        <v>49.433999999999997</v>
      </c>
      <c r="F1070">
        <v>0.39900000000000002</v>
      </c>
      <c r="G1070">
        <v>4697.53</v>
      </c>
      <c r="H1070">
        <v>72</v>
      </c>
      <c r="I1070">
        <v>0.34050000000000002</v>
      </c>
      <c r="J1070">
        <f t="shared" si="16"/>
        <v>0.29518791478145312</v>
      </c>
    </row>
    <row r="1071" spans="1:10" ht="15.75" x14ac:dyDescent="0.25">
      <c r="A1071" s="1">
        <v>44504</v>
      </c>
      <c r="B1071">
        <v>1.9330000000000001</v>
      </c>
      <c r="C1071">
        <v>1.524</v>
      </c>
      <c r="D1071">
        <v>1.1040000000000001</v>
      </c>
      <c r="E1071">
        <v>50.320999999999998</v>
      </c>
      <c r="F1071">
        <v>0.41699999999999998</v>
      </c>
      <c r="G1071">
        <v>4680.0600000000004</v>
      </c>
      <c r="H1071">
        <v>70</v>
      </c>
      <c r="I1071">
        <v>0.34050000000000002</v>
      </c>
      <c r="J1071">
        <f t="shared" si="16"/>
        <v>0.30540144763817412</v>
      </c>
    </row>
    <row r="1072" spans="1:10" ht="15.75" x14ac:dyDescent="0.25">
      <c r="A1072" s="1">
        <v>44503</v>
      </c>
      <c r="B1072">
        <v>1.9710000000000001</v>
      </c>
      <c r="C1072">
        <v>1.579</v>
      </c>
      <c r="D1072">
        <v>1.1850000000000001</v>
      </c>
      <c r="E1072">
        <v>50.872999999999998</v>
      </c>
      <c r="F1072">
        <v>0.47799999999999998</v>
      </c>
      <c r="G1072">
        <v>4660.57</v>
      </c>
      <c r="H1072">
        <v>73</v>
      </c>
      <c r="I1072">
        <v>0.34050000000000002</v>
      </c>
      <c r="J1072">
        <f t="shared" si="16"/>
        <v>0.31765813497841378</v>
      </c>
    </row>
    <row r="1073" spans="1:10" ht="15.75" x14ac:dyDescent="0.25">
      <c r="A1073" s="1">
        <v>44502</v>
      </c>
      <c r="B1073">
        <v>1.956</v>
      </c>
      <c r="C1073">
        <v>1.5469999999999999</v>
      </c>
      <c r="D1073">
        <v>1.149</v>
      </c>
      <c r="E1073">
        <v>51.941000000000003</v>
      </c>
      <c r="F1073">
        <v>0.45600000000000002</v>
      </c>
      <c r="G1073">
        <v>4630.6499999999996</v>
      </c>
      <c r="H1073">
        <v>73</v>
      </c>
      <c r="I1073">
        <v>0.34050000000000002</v>
      </c>
      <c r="J1073">
        <f t="shared" si="16"/>
        <v>0.29613509262006454</v>
      </c>
    </row>
    <row r="1074" spans="1:10" ht="15.75" x14ac:dyDescent="0.25">
      <c r="A1074" s="1">
        <v>44501</v>
      </c>
      <c r="B1074">
        <v>1.972</v>
      </c>
      <c r="C1074">
        <v>1.573</v>
      </c>
      <c r="D1074">
        <v>1.196</v>
      </c>
      <c r="E1074">
        <v>52.546999999999997</v>
      </c>
      <c r="F1074">
        <v>0.51500000000000001</v>
      </c>
      <c r="G1074">
        <v>4613.67</v>
      </c>
      <c r="H1074">
        <v>77</v>
      </c>
      <c r="I1074">
        <v>0.34050000000000002</v>
      </c>
      <c r="J1074">
        <f t="shared" si="16"/>
        <v>0.30126384489765989</v>
      </c>
    </row>
    <row r="1075" spans="1:10" ht="15.75" x14ac:dyDescent="0.25">
      <c r="A1075" s="1">
        <v>44498</v>
      </c>
      <c r="B1075">
        <v>1.9990000000000001</v>
      </c>
      <c r="C1075">
        <v>1.556</v>
      </c>
      <c r="D1075">
        <v>1.1879999999999999</v>
      </c>
      <c r="E1075">
        <v>52.325000000000003</v>
      </c>
      <c r="F1075">
        <v>0.495</v>
      </c>
      <c r="G1075">
        <v>4605.38</v>
      </c>
      <c r="H1075">
        <v>75</v>
      </c>
      <c r="I1075">
        <v>0.34060000000000001</v>
      </c>
      <c r="J1075">
        <f t="shared" si="16"/>
        <v>0.29710744965497815</v>
      </c>
    </row>
    <row r="1076" spans="1:10" ht="15.75" x14ac:dyDescent="0.25">
      <c r="A1076" s="1">
        <v>44497</v>
      </c>
      <c r="B1076">
        <v>1.98</v>
      </c>
      <c r="C1076">
        <v>1.569</v>
      </c>
      <c r="D1076">
        <v>1.19</v>
      </c>
      <c r="E1076">
        <v>51.155000000000001</v>
      </c>
      <c r="F1076">
        <v>0.501</v>
      </c>
      <c r="G1076">
        <v>4596.42</v>
      </c>
      <c r="H1076">
        <v>74</v>
      </c>
      <c r="I1076">
        <v>0.34060000000000001</v>
      </c>
      <c r="J1076">
        <f t="shared" si="16"/>
        <v>0.3097303273456733</v>
      </c>
    </row>
    <row r="1077" spans="1:10" ht="15.75" x14ac:dyDescent="0.25">
      <c r="A1077" s="1">
        <v>44496</v>
      </c>
      <c r="B1077">
        <v>1.9990000000000001</v>
      </c>
      <c r="C1077">
        <v>1.5289999999999999</v>
      </c>
      <c r="D1077">
        <v>1.137</v>
      </c>
      <c r="E1077">
        <v>51.673000000000002</v>
      </c>
      <c r="F1077">
        <v>0.49099999999999999</v>
      </c>
      <c r="G1077">
        <v>4551.68</v>
      </c>
      <c r="H1077">
        <v>74</v>
      </c>
      <c r="I1077">
        <v>0.34060000000000001</v>
      </c>
      <c r="J1077">
        <f t="shared" si="16"/>
        <v>0.29660869689071223</v>
      </c>
    </row>
    <row r="1078" spans="1:10" ht="15.75" x14ac:dyDescent="0.25">
      <c r="A1078" s="1">
        <v>44495</v>
      </c>
      <c r="B1078">
        <v>1.998</v>
      </c>
      <c r="C1078">
        <v>1.6180000000000001</v>
      </c>
      <c r="D1078">
        <v>1.181</v>
      </c>
      <c r="E1078">
        <v>51.01</v>
      </c>
      <c r="F1078">
        <v>0.45</v>
      </c>
      <c r="G1078">
        <v>4574.79</v>
      </c>
      <c r="H1078">
        <v>73</v>
      </c>
      <c r="I1078">
        <v>0.34060000000000001</v>
      </c>
      <c r="J1078">
        <f t="shared" si="16"/>
        <v>0.32855226169179663</v>
      </c>
    </row>
    <row r="1079" spans="1:10" ht="15.75" x14ac:dyDescent="0.25">
      <c r="A1079" s="1">
        <v>44494</v>
      </c>
      <c r="B1079">
        <v>2.0230000000000001</v>
      </c>
      <c r="C1079">
        <v>1.635</v>
      </c>
      <c r="D1079">
        <v>1.1779999999999999</v>
      </c>
      <c r="E1079">
        <v>51.505000000000003</v>
      </c>
      <c r="F1079">
        <v>0.437</v>
      </c>
      <c r="G1079">
        <v>4566.4799999999996</v>
      </c>
      <c r="H1079">
        <v>72</v>
      </c>
      <c r="I1079">
        <v>0.34060000000000001</v>
      </c>
      <c r="J1079">
        <f t="shared" si="16"/>
        <v>0.35537641429911315</v>
      </c>
    </row>
    <row r="1080" spans="1:10" ht="15.75" x14ac:dyDescent="0.25">
      <c r="A1080" s="1">
        <v>44491</v>
      </c>
      <c r="B1080">
        <v>2.069</v>
      </c>
      <c r="C1080">
        <v>1.655</v>
      </c>
      <c r="D1080">
        <v>1.2110000000000001</v>
      </c>
      <c r="E1080">
        <v>52.076999999999998</v>
      </c>
      <c r="F1080">
        <v>0.46400000000000002</v>
      </c>
      <c r="G1080">
        <v>4544.8999999999996</v>
      </c>
      <c r="H1080">
        <v>75</v>
      </c>
      <c r="I1080">
        <v>0.34160000000000001</v>
      </c>
      <c r="J1080">
        <f t="shared" si="16"/>
        <v>0.37298201943061526</v>
      </c>
    </row>
    <row r="1081" spans="1:10" ht="15.75" x14ac:dyDescent="0.25">
      <c r="A1081" s="1">
        <v>44490</v>
      </c>
      <c r="B1081">
        <v>2.121</v>
      </c>
      <c r="C1081">
        <v>1.675</v>
      </c>
      <c r="D1081">
        <v>1.2130000000000001</v>
      </c>
      <c r="E1081">
        <v>51.573999999999998</v>
      </c>
      <c r="F1081">
        <v>0.436</v>
      </c>
      <c r="G1081">
        <v>4549.78</v>
      </c>
      <c r="H1081">
        <v>76</v>
      </c>
      <c r="I1081">
        <v>0.34160000000000001</v>
      </c>
      <c r="J1081">
        <f t="shared" si="16"/>
        <v>0.39138705060612344</v>
      </c>
    </row>
    <row r="1082" spans="1:10" ht="15.75" x14ac:dyDescent="0.25">
      <c r="A1082" s="1">
        <v>44489</v>
      </c>
      <c r="B1082">
        <v>2.032</v>
      </c>
      <c r="C1082">
        <v>1.635</v>
      </c>
      <c r="D1082">
        <v>1.147</v>
      </c>
      <c r="E1082">
        <v>51.226999999999997</v>
      </c>
      <c r="F1082">
        <v>0.375</v>
      </c>
      <c r="G1082">
        <v>4536.1899999999996</v>
      </c>
      <c r="H1082">
        <v>73</v>
      </c>
      <c r="I1082">
        <v>0.34160000000000001</v>
      </c>
      <c r="J1082">
        <f t="shared" si="16"/>
        <v>0.37040460891027771</v>
      </c>
    </row>
    <row r="1083" spans="1:10" ht="15.75" x14ac:dyDescent="0.25">
      <c r="A1083" s="1">
        <v>44488</v>
      </c>
      <c r="B1083">
        <v>2.0230000000000001</v>
      </c>
      <c r="C1083">
        <v>1.6339999999999999</v>
      </c>
      <c r="D1083">
        <v>1.155</v>
      </c>
      <c r="E1083">
        <v>51.463999999999999</v>
      </c>
      <c r="F1083">
        <v>0.39300000000000002</v>
      </c>
      <c r="G1083">
        <v>4519.63</v>
      </c>
      <c r="H1083">
        <v>73</v>
      </c>
      <c r="I1083">
        <v>0.34160000000000001</v>
      </c>
      <c r="J1083">
        <f t="shared" si="16"/>
        <v>0.38171462811408019</v>
      </c>
    </row>
    <row r="1084" spans="1:10" ht="15.75" x14ac:dyDescent="0.25">
      <c r="A1084" s="1">
        <v>44487</v>
      </c>
      <c r="B1084">
        <v>2.0249999999999999</v>
      </c>
      <c r="C1084">
        <v>1.5840000000000001</v>
      </c>
      <c r="D1084">
        <v>1.1599999999999999</v>
      </c>
      <c r="E1084">
        <v>52.140999999999998</v>
      </c>
      <c r="F1084">
        <v>0.42099999999999999</v>
      </c>
      <c r="G1084">
        <v>4486.46</v>
      </c>
      <c r="H1084">
        <v>74</v>
      </c>
      <c r="I1084">
        <v>0.34160000000000001</v>
      </c>
      <c r="J1084">
        <f t="shared" si="16"/>
        <v>0.32317411256739059</v>
      </c>
    </row>
    <row r="1085" spans="1:10" ht="15.75" x14ac:dyDescent="0.25">
      <c r="A1085" s="1">
        <v>44484</v>
      </c>
      <c r="B1085">
        <v>1.988</v>
      </c>
      <c r="C1085">
        <v>1.5760000000000001</v>
      </c>
      <c r="D1085">
        <v>1.1220000000000001</v>
      </c>
      <c r="E1085">
        <v>52.103999999999999</v>
      </c>
      <c r="F1085">
        <v>0.40100000000000002</v>
      </c>
      <c r="G1085">
        <v>4471.37</v>
      </c>
      <c r="H1085">
        <v>71</v>
      </c>
      <c r="I1085">
        <v>0.34160000000000001</v>
      </c>
      <c r="J1085">
        <f t="shared" si="16"/>
        <v>0.31473373772776592</v>
      </c>
    </row>
    <row r="1086" spans="1:10" ht="15.75" x14ac:dyDescent="0.25">
      <c r="A1086" s="1">
        <v>44483</v>
      </c>
      <c r="B1086">
        <v>1.9550000000000001</v>
      </c>
      <c r="C1086">
        <v>1.5189999999999999</v>
      </c>
      <c r="D1086">
        <v>1.05</v>
      </c>
      <c r="E1086">
        <v>52.161999999999999</v>
      </c>
      <c r="F1086">
        <v>0.35399999999999998</v>
      </c>
      <c r="G1086">
        <v>4438.26</v>
      </c>
      <c r="H1086">
        <v>70</v>
      </c>
      <c r="I1086">
        <v>0.34160000000000001</v>
      </c>
      <c r="J1086">
        <f t="shared" si="16"/>
        <v>0.28073896444556046</v>
      </c>
    </row>
    <row r="1087" spans="1:10" ht="15.75" x14ac:dyDescent="0.25">
      <c r="A1087" s="1">
        <v>44482</v>
      </c>
      <c r="B1087">
        <v>1.952</v>
      </c>
      <c r="C1087">
        <v>1.5489999999999999</v>
      </c>
      <c r="D1087">
        <v>1.087</v>
      </c>
      <c r="E1087">
        <v>54.066000000000003</v>
      </c>
      <c r="F1087">
        <v>0.36799999999999999</v>
      </c>
      <c r="G1087">
        <v>4363.8</v>
      </c>
      <c r="H1087">
        <v>71</v>
      </c>
      <c r="I1087">
        <v>0.34160000000000001</v>
      </c>
      <c r="J1087">
        <f t="shared" si="16"/>
        <v>0.26359132355964565</v>
      </c>
    </row>
    <row r="1088" spans="1:10" ht="15.75" x14ac:dyDescent="0.25">
      <c r="A1088" s="1">
        <v>44481</v>
      </c>
      <c r="B1088">
        <v>1.968</v>
      </c>
      <c r="C1088">
        <v>1.58</v>
      </c>
      <c r="D1088">
        <v>1.0740000000000001</v>
      </c>
      <c r="E1088">
        <v>54.947000000000003</v>
      </c>
      <c r="F1088">
        <v>0.34799999999999998</v>
      </c>
      <c r="G1088">
        <v>4350.6499999999996</v>
      </c>
      <c r="H1088">
        <v>72</v>
      </c>
      <c r="I1088">
        <v>0.34160000000000001</v>
      </c>
      <c r="J1088">
        <f t="shared" si="16"/>
        <v>0.26635832295171658</v>
      </c>
    </row>
    <row r="1089" spans="1:10" ht="15.75" x14ac:dyDescent="0.25">
      <c r="A1089" s="1">
        <v>44477</v>
      </c>
      <c r="B1089">
        <v>1.992</v>
      </c>
      <c r="C1089">
        <v>1.605</v>
      </c>
      <c r="D1089">
        <v>1.048</v>
      </c>
      <c r="E1089">
        <v>53.875999999999998</v>
      </c>
      <c r="F1089">
        <v>0.318</v>
      </c>
      <c r="G1089">
        <v>4391.34</v>
      </c>
      <c r="H1089">
        <v>72</v>
      </c>
      <c r="I1089">
        <v>0.34160000000000001</v>
      </c>
      <c r="J1089">
        <f t="shared" si="16"/>
        <v>0.27539557145844484</v>
      </c>
    </row>
    <row r="1090" spans="1:10" ht="15.75" x14ac:dyDescent="0.25">
      <c r="A1090" s="1">
        <v>44476</v>
      </c>
      <c r="B1090">
        <v>1.9550000000000001</v>
      </c>
      <c r="C1090">
        <v>1.571</v>
      </c>
      <c r="D1090">
        <v>1.0189999999999999</v>
      </c>
      <c r="E1090">
        <v>53.241999999999997</v>
      </c>
      <c r="F1090">
        <v>0.307</v>
      </c>
      <c r="G1090">
        <v>4399.76</v>
      </c>
      <c r="H1090">
        <v>72</v>
      </c>
      <c r="I1090">
        <v>0.34160000000000001</v>
      </c>
      <c r="J1090">
        <f t="shared" si="16"/>
        <v>0.28388173636968483</v>
      </c>
    </row>
    <row r="1091" spans="1:10" ht="15.75" x14ac:dyDescent="0.25">
      <c r="A1091" s="1">
        <v>44475</v>
      </c>
      <c r="B1091">
        <v>1.93</v>
      </c>
      <c r="C1091">
        <v>1.524</v>
      </c>
      <c r="D1091">
        <v>0.98499999999999999</v>
      </c>
      <c r="E1091">
        <v>53.718000000000004</v>
      </c>
      <c r="F1091">
        <v>0.29599999999999999</v>
      </c>
      <c r="G1091">
        <v>4363.55</v>
      </c>
      <c r="H1091">
        <v>71</v>
      </c>
      <c r="I1091">
        <v>0.34160000000000001</v>
      </c>
      <c r="J1091">
        <f t="shared" si="16"/>
        <v>0.25252238210464983</v>
      </c>
    </row>
    <row r="1092" spans="1:10" ht="15.75" x14ac:dyDescent="0.25">
      <c r="A1092" s="1">
        <v>44474</v>
      </c>
      <c r="B1092">
        <v>1.92</v>
      </c>
      <c r="C1092">
        <v>1.5309999999999999</v>
      </c>
      <c r="D1092">
        <v>0.97799999999999998</v>
      </c>
      <c r="E1092">
        <v>53.713000000000001</v>
      </c>
      <c r="F1092">
        <v>0.28799999999999998</v>
      </c>
      <c r="G1092">
        <v>4345.72</v>
      </c>
      <c r="H1092">
        <v>71</v>
      </c>
      <c r="I1092">
        <v>0.34160000000000001</v>
      </c>
      <c r="J1092">
        <f t="shared" si="16"/>
        <v>0.24757273191821638</v>
      </c>
    </row>
    <row r="1093" spans="1:10" ht="15.75" x14ac:dyDescent="0.25">
      <c r="A1093" s="1">
        <v>44473</v>
      </c>
      <c r="B1093">
        <v>1.8740000000000001</v>
      </c>
      <c r="C1093">
        <v>1.4810000000000001</v>
      </c>
      <c r="D1093">
        <v>0.94599999999999995</v>
      </c>
      <c r="E1093">
        <v>53.337000000000003</v>
      </c>
      <c r="F1093">
        <v>0.28000000000000003</v>
      </c>
      <c r="G1093">
        <v>4300.46</v>
      </c>
      <c r="H1093">
        <v>71</v>
      </c>
      <c r="I1093">
        <v>0.34160000000000001</v>
      </c>
      <c r="J1093">
        <f t="shared" ref="J1093:J1156" si="17">G1093/G1341-1</f>
        <v>0.23269326132881574</v>
      </c>
    </row>
    <row r="1094" spans="1:10" ht="15.75" x14ac:dyDescent="0.25">
      <c r="A1094" s="1">
        <v>44470</v>
      </c>
      <c r="B1094">
        <v>1.85</v>
      </c>
      <c r="C1094">
        <v>1.4670000000000001</v>
      </c>
      <c r="D1094">
        <v>0.93300000000000005</v>
      </c>
      <c r="E1094">
        <v>52.389000000000003</v>
      </c>
      <c r="F1094">
        <v>0.26400000000000001</v>
      </c>
      <c r="G1094">
        <v>4357.04</v>
      </c>
      <c r="H1094">
        <v>70</v>
      </c>
      <c r="I1094">
        <v>0.34160000000000001</v>
      </c>
      <c r="J1094">
        <f t="shared" si="17"/>
        <v>0.24063976218204819</v>
      </c>
    </row>
    <row r="1095" spans="1:10" ht="15.75" x14ac:dyDescent="0.25">
      <c r="A1095" s="1">
        <v>44469</v>
      </c>
      <c r="B1095">
        <v>1.8959999999999999</v>
      </c>
      <c r="C1095">
        <v>1.5269999999999999</v>
      </c>
      <c r="D1095">
        <v>0.995</v>
      </c>
      <c r="E1095">
        <v>53.292999999999999</v>
      </c>
      <c r="F1095">
        <v>0.28899999999999998</v>
      </c>
      <c r="G1095">
        <v>4307.54</v>
      </c>
      <c r="H1095">
        <v>73</v>
      </c>
      <c r="I1095">
        <v>0.34160000000000001</v>
      </c>
      <c r="J1095">
        <f t="shared" si="17"/>
        <v>0.23882052152205979</v>
      </c>
    </row>
    <row r="1096" spans="1:10" ht="15.75" x14ac:dyDescent="0.25">
      <c r="A1096" s="1">
        <v>44468</v>
      </c>
      <c r="B1096">
        <v>1.921</v>
      </c>
      <c r="C1096">
        <v>1.5389999999999999</v>
      </c>
      <c r="D1096">
        <v>1.012</v>
      </c>
      <c r="E1096">
        <v>52.171999999999997</v>
      </c>
      <c r="F1096">
        <v>0.29699999999999999</v>
      </c>
      <c r="G1096">
        <v>4359.46</v>
      </c>
      <c r="H1096">
        <v>74</v>
      </c>
      <c r="I1096">
        <v>0.34360000000000002</v>
      </c>
      <c r="J1096">
        <f t="shared" si="17"/>
        <v>0.264773719620637</v>
      </c>
    </row>
    <row r="1097" spans="1:10" ht="15.75" x14ac:dyDescent="0.25">
      <c r="A1097" s="1">
        <v>44467</v>
      </c>
      <c r="B1097">
        <v>1.9330000000000001</v>
      </c>
      <c r="C1097">
        <v>1.536</v>
      </c>
      <c r="D1097">
        <v>1.024</v>
      </c>
      <c r="E1097">
        <v>52.09</v>
      </c>
      <c r="F1097">
        <v>0.307</v>
      </c>
      <c r="G1097">
        <v>4352.63</v>
      </c>
      <c r="H1097">
        <v>74</v>
      </c>
      <c r="I1097">
        <v>0.34360000000000002</v>
      </c>
      <c r="J1097">
        <f t="shared" si="17"/>
        <v>0.27290353711854265</v>
      </c>
    </row>
    <row r="1098" spans="1:10" ht="15.75" x14ac:dyDescent="0.25">
      <c r="A1098" s="1">
        <v>44466</v>
      </c>
      <c r="B1098">
        <v>1.925</v>
      </c>
      <c r="C1098">
        <v>1.484</v>
      </c>
      <c r="D1098">
        <v>0.98299999999999998</v>
      </c>
      <c r="E1098">
        <v>50.887999999999998</v>
      </c>
      <c r="F1098">
        <v>0.28199999999999997</v>
      </c>
      <c r="G1098">
        <v>4443.1099999999997</v>
      </c>
      <c r="H1098">
        <v>72</v>
      </c>
      <c r="I1098">
        <v>0.34360000000000002</v>
      </c>
      <c r="J1098">
        <f t="shared" si="17"/>
        <v>0.32198039244856358</v>
      </c>
    </row>
    <row r="1099" spans="1:10" ht="15.75" x14ac:dyDescent="0.25">
      <c r="A1099" s="1">
        <v>44463</v>
      </c>
      <c r="B1099">
        <v>1.8919999999999999</v>
      </c>
      <c r="C1099">
        <v>1.4610000000000001</v>
      </c>
      <c r="D1099">
        <v>0.95799999999999996</v>
      </c>
      <c r="E1099">
        <v>50.987000000000002</v>
      </c>
      <c r="F1099">
        <v>0.27400000000000002</v>
      </c>
      <c r="G1099">
        <v>4455.4799999999996</v>
      </c>
      <c r="H1099">
        <v>71</v>
      </c>
      <c r="I1099">
        <v>0.34360000000000002</v>
      </c>
      <c r="J1099">
        <f t="shared" si="17"/>
        <v>0.30711752228901323</v>
      </c>
    </row>
    <row r="1100" spans="1:10" ht="15.75" x14ac:dyDescent="0.25">
      <c r="A1100" s="1">
        <v>44462</v>
      </c>
      <c r="B1100">
        <v>1.911</v>
      </c>
      <c r="C1100">
        <v>1.41</v>
      </c>
      <c r="D1100">
        <v>0.92900000000000005</v>
      </c>
      <c r="E1100">
        <v>50.871000000000002</v>
      </c>
      <c r="F1100">
        <v>0.25900000000000001</v>
      </c>
      <c r="G1100">
        <v>4448.9799999999996</v>
      </c>
      <c r="H1100">
        <v>72</v>
      </c>
      <c r="I1100">
        <v>0.34360000000000002</v>
      </c>
      <c r="J1100">
        <f t="shared" si="17"/>
        <v>0.32867245642747056</v>
      </c>
    </row>
    <row r="1101" spans="1:10" ht="15.75" x14ac:dyDescent="0.25">
      <c r="A1101" s="1">
        <v>44461</v>
      </c>
      <c r="B1101">
        <v>1.794</v>
      </c>
      <c r="C1101">
        <v>1.331</v>
      </c>
      <c r="D1101">
        <v>0.86699999999999999</v>
      </c>
      <c r="E1101">
        <v>51.457000000000001</v>
      </c>
      <c r="F1101">
        <v>0.24</v>
      </c>
      <c r="G1101">
        <v>4395.6400000000003</v>
      </c>
      <c r="H1101">
        <v>68</v>
      </c>
      <c r="I1101">
        <v>0.34360000000000002</v>
      </c>
      <c r="J1101">
        <f t="shared" si="17"/>
        <v>0.30017747278750595</v>
      </c>
    </row>
    <row r="1102" spans="1:10" ht="15.75" x14ac:dyDescent="0.25">
      <c r="A1102" s="1">
        <v>44460</v>
      </c>
      <c r="B1102">
        <v>1.7869999999999999</v>
      </c>
      <c r="C1102">
        <v>1.3240000000000001</v>
      </c>
      <c r="D1102">
        <v>0.82899999999999996</v>
      </c>
      <c r="E1102">
        <v>53.078000000000003</v>
      </c>
      <c r="F1102">
        <v>0.216</v>
      </c>
      <c r="G1102">
        <v>4354.1899999999996</v>
      </c>
      <c r="H1102">
        <v>71</v>
      </c>
      <c r="I1102">
        <v>0.34360000000000002</v>
      </c>
      <c r="J1102">
        <f t="shared" si="17"/>
        <v>0.29473386856972938</v>
      </c>
    </row>
    <row r="1103" spans="1:10" ht="15.75" x14ac:dyDescent="0.25">
      <c r="A1103" s="1">
        <v>44459</v>
      </c>
      <c r="B1103">
        <v>1.786</v>
      </c>
      <c r="C1103">
        <v>1.3089999999999999</v>
      </c>
      <c r="D1103">
        <v>0.82099999999999995</v>
      </c>
      <c r="E1103">
        <v>53.877000000000002</v>
      </c>
      <c r="F1103">
        <v>0.216</v>
      </c>
      <c r="G1103">
        <v>4357.7299999999996</v>
      </c>
      <c r="H1103">
        <v>71</v>
      </c>
      <c r="I1103">
        <v>0.34379999999999999</v>
      </c>
      <c r="J1103">
        <f t="shared" si="17"/>
        <v>0.30648154532944383</v>
      </c>
    </row>
    <row r="1104" spans="1:10" ht="15.75" x14ac:dyDescent="0.25">
      <c r="A1104" s="1">
        <v>44456</v>
      </c>
      <c r="B1104">
        <v>1.83</v>
      </c>
      <c r="C1104">
        <v>1.37</v>
      </c>
      <c r="D1104">
        <v>0.86599999999999999</v>
      </c>
      <c r="E1104">
        <v>46.841999999999999</v>
      </c>
      <c r="F1104">
        <v>0.22600000000000001</v>
      </c>
      <c r="G1104">
        <v>4432.99</v>
      </c>
      <c r="H1104">
        <v>75</v>
      </c>
      <c r="I1104">
        <v>0.34379999999999999</v>
      </c>
      <c r="J1104">
        <f t="shared" si="17"/>
        <v>0.32264888411504944</v>
      </c>
    </row>
    <row r="1105" spans="1:10" ht="15.75" x14ac:dyDescent="0.25">
      <c r="A1105" s="1">
        <v>44455</v>
      </c>
      <c r="B1105">
        <v>1.8049999999999999</v>
      </c>
      <c r="C1105">
        <v>1.331</v>
      </c>
      <c r="D1105">
        <v>0.83399999999999996</v>
      </c>
      <c r="E1105">
        <v>46.155000000000001</v>
      </c>
      <c r="F1105">
        <v>0.217</v>
      </c>
      <c r="G1105">
        <v>4473.75</v>
      </c>
      <c r="H1105">
        <v>75</v>
      </c>
      <c r="I1105">
        <v>0.34379999999999999</v>
      </c>
      <c r="J1105">
        <f t="shared" si="17"/>
        <v>0.35631476507218518</v>
      </c>
    </row>
    <row r="1106" spans="1:10" ht="15.75" x14ac:dyDescent="0.25">
      <c r="A1106" s="1">
        <v>44454</v>
      </c>
      <c r="B1106">
        <v>1.7370000000000001</v>
      </c>
      <c r="C1106">
        <v>1.304</v>
      </c>
      <c r="D1106">
        <v>0.8</v>
      </c>
      <c r="E1106">
        <v>46.201000000000001</v>
      </c>
      <c r="F1106">
        <v>0.21299999999999999</v>
      </c>
      <c r="G1106">
        <v>4480.7</v>
      </c>
      <c r="H1106">
        <v>75</v>
      </c>
      <c r="I1106">
        <v>0.34379999999999999</v>
      </c>
      <c r="J1106">
        <f t="shared" si="17"/>
        <v>0.38012499268463196</v>
      </c>
    </row>
    <row r="1107" spans="1:10" ht="15.75" x14ac:dyDescent="0.25">
      <c r="A1107" s="1">
        <v>44453</v>
      </c>
      <c r="B1107">
        <v>1.7270000000000001</v>
      </c>
      <c r="C1107">
        <v>1.2789999999999999</v>
      </c>
      <c r="D1107">
        <v>0.78100000000000003</v>
      </c>
      <c r="E1107">
        <v>46.890999999999998</v>
      </c>
      <c r="F1107">
        <v>0.20899999999999999</v>
      </c>
      <c r="G1107">
        <v>4443.05</v>
      </c>
      <c r="H1107">
        <v>75</v>
      </c>
      <c r="I1107">
        <v>0.34379999999999999</v>
      </c>
      <c r="J1107">
        <f t="shared" si="17"/>
        <v>0.37261656142258692</v>
      </c>
    </row>
    <row r="1108" spans="1:10" ht="15.75" x14ac:dyDescent="0.25">
      <c r="A1108" s="1">
        <v>44452</v>
      </c>
      <c r="B1108">
        <v>1.7549999999999999</v>
      </c>
      <c r="C1108">
        <v>1.3240000000000001</v>
      </c>
      <c r="D1108">
        <v>0.80500000000000005</v>
      </c>
      <c r="E1108">
        <v>46.728000000000002</v>
      </c>
      <c r="F1108">
        <v>0.215</v>
      </c>
      <c r="G1108">
        <v>4468.7299999999996</v>
      </c>
      <c r="H1108">
        <v>75</v>
      </c>
      <c r="I1108">
        <v>0.34379999999999999</v>
      </c>
      <c r="J1108">
        <f t="shared" si="17"/>
        <v>0.34780143384093809</v>
      </c>
    </row>
    <row r="1109" spans="1:10" ht="15.75" x14ac:dyDescent="0.25">
      <c r="A1109" s="1">
        <v>44449</v>
      </c>
      <c r="B1109">
        <v>1.7390000000000001</v>
      </c>
      <c r="C1109">
        <v>1.341</v>
      </c>
      <c r="D1109">
        <v>0.81599999999999995</v>
      </c>
      <c r="E1109">
        <v>47.341999999999999</v>
      </c>
      <c r="F1109">
        <v>0.217</v>
      </c>
      <c r="G1109">
        <v>4458.58</v>
      </c>
      <c r="H1109">
        <v>75</v>
      </c>
      <c r="I1109">
        <v>0.34449999999999997</v>
      </c>
      <c r="J1109">
        <f t="shared" si="17"/>
        <v>0.35888401918892066</v>
      </c>
    </row>
    <row r="1110" spans="1:10" ht="15.75" x14ac:dyDescent="0.25">
      <c r="A1110" s="1">
        <v>44448</v>
      </c>
      <c r="B1110">
        <v>1.7250000000000001</v>
      </c>
      <c r="C1110">
        <v>1.3</v>
      </c>
      <c r="D1110">
        <v>0.78700000000000003</v>
      </c>
      <c r="E1110">
        <v>46.957000000000001</v>
      </c>
      <c r="F1110">
        <v>0.216</v>
      </c>
      <c r="G1110">
        <v>4493.28</v>
      </c>
      <c r="H1110">
        <v>75</v>
      </c>
      <c r="I1110">
        <v>0.34449999999999997</v>
      </c>
      <c r="J1110">
        <f t="shared" si="17"/>
        <v>0.35361367929217624</v>
      </c>
    </row>
    <row r="1111" spans="1:10" ht="15.75" x14ac:dyDescent="0.25">
      <c r="A1111" s="1">
        <v>44447</v>
      </c>
      <c r="B1111">
        <v>1.7390000000000001</v>
      </c>
      <c r="C1111">
        <v>1.3340000000000001</v>
      </c>
      <c r="D1111">
        <v>0.80600000000000005</v>
      </c>
      <c r="E1111">
        <v>46.709000000000003</v>
      </c>
      <c r="F1111">
        <v>0.218</v>
      </c>
      <c r="G1111">
        <v>4514.07</v>
      </c>
      <c r="H1111">
        <v>75</v>
      </c>
      <c r="I1111">
        <v>0.34449999999999997</v>
      </c>
      <c r="J1111">
        <f t="shared" si="17"/>
        <v>0.34466981033717481</v>
      </c>
    </row>
    <row r="1112" spans="1:10" ht="15.75" x14ac:dyDescent="0.25">
      <c r="A1112" s="1">
        <v>44446</v>
      </c>
      <c r="B1112">
        <v>1.758</v>
      </c>
      <c r="C1112">
        <v>1.371</v>
      </c>
      <c r="D1112">
        <v>0.82099999999999995</v>
      </c>
      <c r="E1112">
        <v>47.29</v>
      </c>
      <c r="F1112">
        <v>0.222</v>
      </c>
      <c r="G1112">
        <v>4520.03</v>
      </c>
      <c r="H1112">
        <v>75</v>
      </c>
      <c r="I1112">
        <v>0.34449999999999997</v>
      </c>
      <c r="J1112">
        <f t="shared" si="17"/>
        <v>0.33511840235829959</v>
      </c>
    </row>
    <row r="1113" spans="1:10" ht="15.75" x14ac:dyDescent="0.25">
      <c r="A1113" s="1">
        <v>44442</v>
      </c>
      <c r="B1113">
        <v>1.7629999999999999</v>
      </c>
      <c r="C1113">
        <v>1.3220000000000001</v>
      </c>
      <c r="D1113">
        <v>0.78500000000000003</v>
      </c>
      <c r="E1113">
        <v>46.808999999999997</v>
      </c>
      <c r="F1113">
        <v>0.20799999999999999</v>
      </c>
      <c r="G1113">
        <v>4535.43</v>
      </c>
      <c r="H1113">
        <v>75</v>
      </c>
      <c r="I1113">
        <v>0.34449999999999997</v>
      </c>
      <c r="J1113">
        <f t="shared" si="17"/>
        <v>0.33347936022580282</v>
      </c>
    </row>
    <row r="1114" spans="1:10" ht="15.75" x14ac:dyDescent="0.25">
      <c r="A1114" s="1">
        <v>44441</v>
      </c>
      <c r="B1114">
        <v>1.712</v>
      </c>
      <c r="C1114">
        <v>1.294</v>
      </c>
      <c r="D1114">
        <v>0.77600000000000002</v>
      </c>
      <c r="E1114">
        <v>46.363999999999997</v>
      </c>
      <c r="F1114">
        <v>0.21299999999999999</v>
      </c>
      <c r="G1114">
        <v>4536.95</v>
      </c>
      <c r="H1114">
        <v>75</v>
      </c>
      <c r="I1114">
        <v>0.34449999999999997</v>
      </c>
      <c r="J1114">
        <f t="shared" si="17"/>
        <v>0.34088853685784715</v>
      </c>
    </row>
    <row r="1115" spans="1:10" ht="15.75" x14ac:dyDescent="0.25">
      <c r="A1115" s="1">
        <v>44440</v>
      </c>
      <c r="B1115">
        <v>1.738</v>
      </c>
      <c r="C1115">
        <v>1.302</v>
      </c>
      <c r="D1115">
        <v>0.78</v>
      </c>
      <c r="E1115">
        <v>46.075000000000003</v>
      </c>
      <c r="F1115">
        <v>0.21099999999999999</v>
      </c>
      <c r="G1115">
        <v>4524.09</v>
      </c>
      <c r="H1115">
        <v>75</v>
      </c>
      <c r="I1115">
        <v>0.34449999999999997</v>
      </c>
      <c r="J1115">
        <f t="shared" si="17"/>
        <v>0.35412470031158638</v>
      </c>
    </row>
    <row r="1116" spans="1:10" ht="15.75" x14ac:dyDescent="0.25">
      <c r="A1116" s="1">
        <v>44439</v>
      </c>
      <c r="B1116">
        <v>1.7370000000000001</v>
      </c>
      <c r="C1116">
        <v>1.302</v>
      </c>
      <c r="D1116">
        <v>0.77100000000000002</v>
      </c>
      <c r="E1116">
        <v>46.231000000000002</v>
      </c>
      <c r="F1116">
        <v>0.20899999999999999</v>
      </c>
      <c r="G1116">
        <v>4522.68</v>
      </c>
      <c r="H1116">
        <v>75</v>
      </c>
      <c r="I1116">
        <v>0.34449999999999997</v>
      </c>
      <c r="J1116">
        <f t="shared" si="17"/>
        <v>0.35442427654610853</v>
      </c>
    </row>
    <row r="1117" spans="1:10" ht="15.75" x14ac:dyDescent="0.25">
      <c r="A1117" s="1">
        <v>44438</v>
      </c>
      <c r="B1117">
        <v>1.6950000000000001</v>
      </c>
      <c r="C1117">
        <v>1.284</v>
      </c>
      <c r="D1117">
        <v>0.77100000000000002</v>
      </c>
      <c r="E1117">
        <v>46.189</v>
      </c>
      <c r="F1117">
        <v>0.20300000000000001</v>
      </c>
      <c r="G1117">
        <v>4528.79</v>
      </c>
      <c r="H1117">
        <v>75</v>
      </c>
      <c r="I1117">
        <v>0.34449999999999997</v>
      </c>
      <c r="J1117">
        <f t="shared" si="17"/>
        <v>0.33240461788311726</v>
      </c>
    </row>
    <row r="1118" spans="1:10" ht="15.75" x14ac:dyDescent="0.25">
      <c r="A1118" s="1">
        <v>44435</v>
      </c>
      <c r="B1118">
        <v>1.728</v>
      </c>
      <c r="C1118">
        <v>1.31</v>
      </c>
      <c r="D1118">
        <v>0.8</v>
      </c>
      <c r="E1118">
        <v>46.518999999999998</v>
      </c>
      <c r="F1118">
        <v>0.217</v>
      </c>
      <c r="G1118">
        <v>4509.37</v>
      </c>
      <c r="H1118">
        <v>75</v>
      </c>
      <c r="I1118">
        <v>0.34449999999999997</v>
      </c>
      <c r="J1118">
        <f t="shared" si="17"/>
        <v>0.35341733096427186</v>
      </c>
    </row>
    <row r="1119" spans="1:10" ht="15.75" x14ac:dyDescent="0.25">
      <c r="A1119" s="1">
        <v>44434</v>
      </c>
      <c r="B1119">
        <v>1.766</v>
      </c>
      <c r="C1119">
        <v>1.3440000000000001</v>
      </c>
      <c r="D1119">
        <v>0.84299999999999997</v>
      </c>
      <c r="E1119">
        <v>48.494999999999997</v>
      </c>
      <c r="F1119">
        <v>0.23899999999999999</v>
      </c>
      <c r="G1119">
        <v>4470</v>
      </c>
      <c r="H1119">
        <v>75</v>
      </c>
      <c r="I1119">
        <v>0.34449999999999997</v>
      </c>
      <c r="J1119">
        <f t="shared" si="17"/>
        <v>0.30436305063379776</v>
      </c>
    </row>
    <row r="1120" spans="1:10" ht="15.75" x14ac:dyDescent="0.25">
      <c r="A1120" s="1">
        <v>44433</v>
      </c>
      <c r="B1120">
        <v>1.766</v>
      </c>
      <c r="C1120">
        <v>1.3440000000000001</v>
      </c>
      <c r="D1120">
        <v>0.82099999999999995</v>
      </c>
      <c r="E1120">
        <v>47.825000000000003</v>
      </c>
      <c r="F1120">
        <v>0.245</v>
      </c>
      <c r="G1120">
        <v>4496.1899999999996</v>
      </c>
      <c r="H1120">
        <v>75</v>
      </c>
      <c r="I1120">
        <v>0.34449999999999997</v>
      </c>
      <c r="J1120">
        <f t="shared" si="17"/>
        <v>0.312005392534491</v>
      </c>
    </row>
    <row r="1121" spans="1:10" ht="15.75" x14ac:dyDescent="0.25">
      <c r="A1121" s="1">
        <v>44432</v>
      </c>
      <c r="B1121">
        <v>1.744</v>
      </c>
      <c r="C1121">
        <v>1.29</v>
      </c>
      <c r="D1121">
        <v>0.79200000000000004</v>
      </c>
      <c r="E1121">
        <v>48.476999999999997</v>
      </c>
      <c r="F1121">
        <v>0.22600000000000001</v>
      </c>
      <c r="G1121">
        <v>4486.2299999999996</v>
      </c>
      <c r="H1121">
        <v>75</v>
      </c>
      <c r="I1121">
        <v>0.34449999999999997</v>
      </c>
      <c r="J1121">
        <f t="shared" si="17"/>
        <v>0.2984521252887069</v>
      </c>
    </row>
    <row r="1122" spans="1:10" ht="15.75" x14ac:dyDescent="0.25">
      <c r="A1122" s="1">
        <v>44431</v>
      </c>
      <c r="B1122">
        <v>1.712</v>
      </c>
      <c r="C1122">
        <v>1.2549999999999999</v>
      </c>
      <c r="D1122">
        <v>0.77200000000000002</v>
      </c>
      <c r="E1122">
        <v>48.536999999999999</v>
      </c>
      <c r="F1122">
        <v>0.22600000000000001</v>
      </c>
      <c r="G1122">
        <v>4479.53</v>
      </c>
      <c r="H1122">
        <v>75</v>
      </c>
      <c r="I1122">
        <v>0.34449999999999997</v>
      </c>
      <c r="J1122">
        <f t="shared" si="17"/>
        <v>0.25097183900984121</v>
      </c>
    </row>
    <row r="1123" spans="1:10" ht="15.75" x14ac:dyDescent="0.25">
      <c r="A1123" s="1">
        <v>44428</v>
      </c>
      <c r="B1123">
        <v>1.7470000000000001</v>
      </c>
      <c r="C1123">
        <v>1.26</v>
      </c>
      <c r="D1123">
        <v>0.78500000000000003</v>
      </c>
      <c r="E1123">
        <v>49.622</v>
      </c>
      <c r="F1123">
        <v>0.224</v>
      </c>
      <c r="G1123">
        <v>4441.67</v>
      </c>
      <c r="H1123">
        <v>75</v>
      </c>
      <c r="I1123">
        <v>0.34449999999999997</v>
      </c>
      <c r="J1123">
        <f t="shared" si="17"/>
        <v>0.25945869309401282</v>
      </c>
    </row>
    <row r="1124" spans="1:10" ht="15.75" x14ac:dyDescent="0.25">
      <c r="A1124" s="1">
        <v>44427</v>
      </c>
      <c r="B1124">
        <v>1.722</v>
      </c>
      <c r="C1124">
        <v>1.242</v>
      </c>
      <c r="D1124">
        <v>0.76500000000000001</v>
      </c>
      <c r="E1124">
        <v>50.43</v>
      </c>
      <c r="F1124">
        <v>0.22</v>
      </c>
      <c r="G1124">
        <v>4405.8</v>
      </c>
      <c r="H1124">
        <v>75</v>
      </c>
      <c r="I1124">
        <v>0.34610000000000002</v>
      </c>
      <c r="J1124">
        <f t="shared" si="17"/>
        <v>0.25868851615999744</v>
      </c>
    </row>
    <row r="1125" spans="1:10" ht="15.75" x14ac:dyDescent="0.25">
      <c r="A1125" s="1">
        <v>44426</v>
      </c>
      <c r="B1125">
        <v>1.7270000000000001</v>
      </c>
      <c r="C1125">
        <v>1.2729999999999999</v>
      </c>
      <c r="D1125">
        <v>0.77800000000000002</v>
      </c>
      <c r="E1125">
        <v>50.244</v>
      </c>
      <c r="F1125">
        <v>0.219</v>
      </c>
      <c r="G1125">
        <v>4400.2700000000004</v>
      </c>
      <c r="H1125">
        <v>75</v>
      </c>
      <c r="I1125">
        <v>0.34610000000000002</v>
      </c>
      <c r="J1125">
        <f t="shared" si="17"/>
        <v>0.25434933195743459</v>
      </c>
    </row>
    <row r="1126" spans="1:10" ht="15.75" x14ac:dyDescent="0.25">
      <c r="A1126" s="1">
        <v>44425</v>
      </c>
      <c r="B1126">
        <v>1.7470000000000001</v>
      </c>
      <c r="C1126">
        <v>1.258</v>
      </c>
      <c r="D1126">
        <v>0.76400000000000001</v>
      </c>
      <c r="E1126">
        <v>49.713000000000001</v>
      </c>
      <c r="F1126">
        <v>0.215</v>
      </c>
      <c r="G1126">
        <v>4448.08</v>
      </c>
      <c r="H1126">
        <v>75</v>
      </c>
      <c r="I1126">
        <v>0.34610000000000002</v>
      </c>
      <c r="J1126">
        <f t="shared" si="17"/>
        <v>0.27651490149373648</v>
      </c>
    </row>
    <row r="1127" spans="1:10" ht="15.75" x14ac:dyDescent="0.25">
      <c r="A1127" s="1">
        <v>44424</v>
      </c>
      <c r="B1127">
        <v>1.73</v>
      </c>
      <c r="C1127">
        <v>1.2569999999999999</v>
      </c>
      <c r="D1127">
        <v>0.751</v>
      </c>
      <c r="E1127">
        <v>48.792000000000002</v>
      </c>
      <c r="F1127">
        <v>0.20499999999999999</v>
      </c>
      <c r="G1127">
        <v>4479.71</v>
      </c>
      <c r="H1127">
        <v>75</v>
      </c>
      <c r="I1127">
        <v>0.34610000000000002</v>
      </c>
      <c r="J1127">
        <f t="shared" si="17"/>
        <v>0.28774294067087691</v>
      </c>
    </row>
    <row r="1128" spans="1:10" ht="15.75" x14ac:dyDescent="0.25">
      <c r="A1128" s="1">
        <v>44421</v>
      </c>
      <c r="B1128">
        <v>1.7090000000000001</v>
      </c>
      <c r="C1128">
        <v>1.2969999999999999</v>
      </c>
      <c r="D1128">
        <v>0.78800000000000003</v>
      </c>
      <c r="E1128">
        <v>48.401000000000003</v>
      </c>
      <c r="F1128">
        <v>0.215</v>
      </c>
      <c r="G1128">
        <v>4468</v>
      </c>
      <c r="H1128">
        <v>75</v>
      </c>
      <c r="I1128">
        <v>0.34610000000000002</v>
      </c>
      <c r="J1128">
        <f t="shared" si="17"/>
        <v>0.29747184648712688</v>
      </c>
    </row>
    <row r="1129" spans="1:10" ht="15.75" x14ac:dyDescent="0.25">
      <c r="A1129" s="1">
        <v>44420</v>
      </c>
      <c r="B1129">
        <v>1.768</v>
      </c>
      <c r="C1129">
        <v>1.367</v>
      </c>
      <c r="D1129">
        <v>0.83099999999999996</v>
      </c>
      <c r="E1129">
        <v>49.01</v>
      </c>
      <c r="F1129">
        <v>0.22700000000000001</v>
      </c>
      <c r="G1129">
        <v>4460.83</v>
      </c>
      <c r="H1129">
        <v>75</v>
      </c>
      <c r="I1129">
        <v>0.34610000000000002</v>
      </c>
      <c r="J1129">
        <f t="shared" si="17"/>
        <v>0.30004837844769283</v>
      </c>
    </row>
    <row r="1130" spans="1:10" ht="15.75" x14ac:dyDescent="0.25">
      <c r="A1130" s="1">
        <v>44419</v>
      </c>
      <c r="B1130">
        <v>1.7729999999999999</v>
      </c>
      <c r="C1130">
        <v>1.339</v>
      </c>
      <c r="D1130">
        <v>0.81200000000000006</v>
      </c>
      <c r="E1130">
        <v>49.887999999999998</v>
      </c>
      <c r="F1130">
        <v>0.221</v>
      </c>
      <c r="G1130">
        <v>4447.7</v>
      </c>
      <c r="H1130">
        <v>75</v>
      </c>
      <c r="I1130">
        <v>0.34610000000000002</v>
      </c>
      <c r="J1130">
        <f t="shared" si="17"/>
        <v>0.30924065984528259</v>
      </c>
    </row>
    <row r="1131" spans="1:10" ht="15.75" x14ac:dyDescent="0.25">
      <c r="A1131" s="1">
        <v>44418</v>
      </c>
      <c r="B1131">
        <v>1.7569999999999999</v>
      </c>
      <c r="C1131">
        <v>1.3420000000000001</v>
      </c>
      <c r="D1131">
        <v>0.82299999999999995</v>
      </c>
      <c r="E1131">
        <v>50.265000000000001</v>
      </c>
      <c r="F1131">
        <v>0.23799999999999999</v>
      </c>
      <c r="G1131">
        <v>4436.75</v>
      </c>
      <c r="H1131">
        <v>75</v>
      </c>
      <c r="I1131">
        <v>0.3468</v>
      </c>
      <c r="J1131">
        <f t="shared" si="17"/>
        <v>0.31051156251199963</v>
      </c>
    </row>
    <row r="1132" spans="1:10" ht="15.75" x14ac:dyDescent="0.25">
      <c r="A1132" s="1">
        <v>44417</v>
      </c>
      <c r="B1132">
        <v>1.74</v>
      </c>
      <c r="C1132">
        <v>1.3169999999999999</v>
      </c>
      <c r="D1132">
        <v>0.79200000000000004</v>
      </c>
      <c r="E1132">
        <v>49.402999999999999</v>
      </c>
      <c r="F1132">
        <v>0.22</v>
      </c>
      <c r="G1132">
        <v>4432.3500000000004</v>
      </c>
      <c r="H1132">
        <v>75</v>
      </c>
      <c r="I1132">
        <v>0.3468</v>
      </c>
      <c r="J1132">
        <f t="shared" si="17"/>
        <v>0.31334725987821699</v>
      </c>
    </row>
    <row r="1133" spans="1:10" ht="15.75" x14ac:dyDescent="0.25">
      <c r="A1133" s="1">
        <v>44414</v>
      </c>
      <c r="B1133">
        <v>1.7</v>
      </c>
      <c r="C1133">
        <v>1.288</v>
      </c>
      <c r="D1133">
        <v>0.76400000000000001</v>
      </c>
      <c r="E1133">
        <v>48.991</v>
      </c>
      <c r="F1133">
        <v>0.20799999999999999</v>
      </c>
      <c r="G1133">
        <v>4436.5200000000004</v>
      </c>
      <c r="H1133">
        <v>76</v>
      </c>
      <c r="I1133">
        <v>0.3468</v>
      </c>
      <c r="J1133">
        <f t="shared" si="17"/>
        <v>0.30879290101422519</v>
      </c>
    </row>
    <row r="1134" spans="1:10" ht="15.75" x14ac:dyDescent="0.25">
      <c r="A1134" s="1">
        <v>44413</v>
      </c>
      <c r="B1134">
        <v>1.64</v>
      </c>
      <c r="C1134">
        <v>1.2170000000000001</v>
      </c>
      <c r="D1134">
        <v>0.71799999999999997</v>
      </c>
      <c r="E1134">
        <v>49.639000000000003</v>
      </c>
      <c r="F1134">
        <v>0.20200000000000001</v>
      </c>
      <c r="G1134">
        <v>4429.1000000000004</v>
      </c>
      <c r="H1134">
        <v>76</v>
      </c>
      <c r="I1134">
        <v>0.3468</v>
      </c>
      <c r="J1134">
        <f t="shared" si="17"/>
        <v>0.30961357070837003</v>
      </c>
    </row>
    <row r="1135" spans="1:10" ht="15.75" x14ac:dyDescent="0.25">
      <c r="A1135" s="1">
        <v>44412</v>
      </c>
      <c r="B1135">
        <v>1.597</v>
      </c>
      <c r="C1135">
        <v>1.1839999999999999</v>
      </c>
      <c r="D1135">
        <v>0.67400000000000004</v>
      </c>
      <c r="E1135">
        <v>50.308</v>
      </c>
      <c r="F1135">
        <v>0.182</v>
      </c>
      <c r="G1135">
        <v>4402.66</v>
      </c>
      <c r="H1135">
        <v>76</v>
      </c>
      <c r="I1135">
        <v>0.3468</v>
      </c>
      <c r="J1135">
        <f t="shared" si="17"/>
        <v>0.30532339119735541</v>
      </c>
    </row>
    <row r="1136" spans="1:10" ht="15.75" x14ac:dyDescent="0.25">
      <c r="A1136" s="1">
        <v>44411</v>
      </c>
      <c r="B1136">
        <v>1.583</v>
      </c>
      <c r="C1136">
        <v>1.1739999999999999</v>
      </c>
      <c r="D1136">
        <v>0.65100000000000002</v>
      </c>
      <c r="E1136">
        <v>49.695999999999998</v>
      </c>
      <c r="F1136">
        <v>0.17399999999999999</v>
      </c>
      <c r="G1136">
        <v>4423.1499999999996</v>
      </c>
      <c r="H1136">
        <v>76</v>
      </c>
      <c r="I1136">
        <v>0.3468</v>
      </c>
      <c r="J1136">
        <f t="shared" si="17"/>
        <v>0.31117290117180429</v>
      </c>
    </row>
    <row r="1137" spans="1:10" ht="15.75" x14ac:dyDescent="0.25">
      <c r="A1137" s="1">
        <v>44410</v>
      </c>
      <c r="B1137">
        <v>1.5680000000000001</v>
      </c>
      <c r="C1137">
        <v>1.1719999999999999</v>
      </c>
      <c r="D1137">
        <v>0.65</v>
      </c>
      <c r="E1137">
        <v>49.890999999999998</v>
      </c>
      <c r="F1137">
        <v>0.17599999999999999</v>
      </c>
      <c r="G1137">
        <v>4387.16</v>
      </c>
      <c r="H1137">
        <v>76</v>
      </c>
      <c r="I1137">
        <v>0.3468</v>
      </c>
      <c r="J1137">
        <f t="shared" si="17"/>
        <v>0.2978419394441405</v>
      </c>
    </row>
    <row r="1138" spans="1:10" ht="15.75" x14ac:dyDescent="0.25">
      <c r="A1138" s="1">
        <v>44407</v>
      </c>
      <c r="B1138">
        <v>1.591</v>
      </c>
      <c r="C1138">
        <v>1.2390000000000001</v>
      </c>
      <c r="D1138">
        <v>0.70299999999999996</v>
      </c>
      <c r="E1138">
        <v>49.753</v>
      </c>
      <c r="F1138">
        <v>0.188</v>
      </c>
      <c r="G1138">
        <v>4395.26</v>
      </c>
      <c r="H1138">
        <v>76</v>
      </c>
      <c r="I1138">
        <v>0.3468</v>
      </c>
      <c r="J1138">
        <f t="shared" si="17"/>
        <v>0.31843692724878436</v>
      </c>
    </row>
    <row r="1139" spans="1:10" ht="15.75" x14ac:dyDescent="0.25">
      <c r="A1139" s="1">
        <v>44406</v>
      </c>
      <c r="B1139">
        <v>1.623</v>
      </c>
      <c r="C1139">
        <v>1.2689999999999999</v>
      </c>
      <c r="D1139">
        <v>0.73</v>
      </c>
      <c r="E1139">
        <v>48.795000000000002</v>
      </c>
      <c r="F1139">
        <v>0.20100000000000001</v>
      </c>
      <c r="G1139">
        <v>4419.1499999999996</v>
      </c>
      <c r="H1139">
        <v>76</v>
      </c>
      <c r="I1139">
        <v>0.3468</v>
      </c>
      <c r="J1139">
        <f t="shared" si="17"/>
        <v>0.31503926534086002</v>
      </c>
    </row>
    <row r="1140" spans="1:10" ht="15.75" x14ac:dyDescent="0.25">
      <c r="A1140" s="1">
        <v>44405</v>
      </c>
      <c r="B1140">
        <v>1.613</v>
      </c>
      <c r="C1140">
        <v>1.2629999999999999</v>
      </c>
      <c r="D1140">
        <v>0.74</v>
      </c>
      <c r="E1140">
        <v>49.015999999999998</v>
      </c>
      <c r="F1140">
        <v>0.21099999999999999</v>
      </c>
      <c r="G1140">
        <v>4400.6400000000003</v>
      </c>
      <c r="H1140">
        <v>76</v>
      </c>
      <c r="I1140">
        <v>0.34770000000000001</v>
      </c>
      <c r="J1140">
        <f t="shared" si="17"/>
        <v>0.31312215034255564</v>
      </c>
    </row>
    <row r="1141" spans="1:10" ht="15.75" x14ac:dyDescent="0.25">
      <c r="A1141" s="1">
        <v>44404</v>
      </c>
      <c r="B1141">
        <v>1.63</v>
      </c>
      <c r="C1141">
        <v>1.234</v>
      </c>
      <c r="D1141">
        <v>0.69399999999999995</v>
      </c>
      <c r="E1141">
        <v>49.576000000000001</v>
      </c>
      <c r="F1141">
        <v>0.20300000000000001</v>
      </c>
      <c r="G1141">
        <v>4401.46</v>
      </c>
      <c r="H1141">
        <v>66</v>
      </c>
      <c r="I1141">
        <v>0.34770000000000001</v>
      </c>
      <c r="J1141">
        <f t="shared" si="17"/>
        <v>0.31419818700808566</v>
      </c>
    </row>
    <row r="1142" spans="1:10" ht="15.75" x14ac:dyDescent="0.25">
      <c r="A1142" s="1">
        <v>44403</v>
      </c>
      <c r="B1142">
        <v>1.6739999999999999</v>
      </c>
      <c r="C1142">
        <v>1.276</v>
      </c>
      <c r="D1142">
        <v>0.71299999999999997</v>
      </c>
      <c r="E1142">
        <v>48.628999999999998</v>
      </c>
      <c r="F1142">
        <v>0.19600000000000001</v>
      </c>
      <c r="G1142">
        <v>4422.3</v>
      </c>
      <c r="H1142" t="s">
        <v>8</v>
      </c>
      <c r="I1142">
        <v>0.34770000000000001</v>
      </c>
      <c r="J1142">
        <f t="shared" si="17"/>
        <v>0.32890794736415074</v>
      </c>
    </row>
    <row r="1143" spans="1:10" ht="15.75" x14ac:dyDescent="0.25">
      <c r="A1143" s="1">
        <v>44400</v>
      </c>
      <c r="B1143">
        <v>1.647</v>
      </c>
      <c r="C1143">
        <v>1.2849999999999999</v>
      </c>
      <c r="D1143">
        <v>0.71699999999999997</v>
      </c>
      <c r="E1143">
        <v>48.436</v>
      </c>
      <c r="F1143">
        <v>0.2</v>
      </c>
      <c r="G1143">
        <v>4411.79</v>
      </c>
      <c r="H1143" t="s">
        <v>8</v>
      </c>
      <c r="I1143">
        <v>0.34770000000000001</v>
      </c>
      <c r="J1143">
        <f t="shared" si="17"/>
        <v>0.33427390209011909</v>
      </c>
    </row>
    <row r="1144" spans="1:10" ht="15.75" x14ac:dyDescent="0.25">
      <c r="A1144" s="1">
        <v>44399</v>
      </c>
      <c r="B1144">
        <v>1.657</v>
      </c>
      <c r="C1144">
        <v>1.2669999999999999</v>
      </c>
      <c r="D1144">
        <v>0.71199999999999997</v>
      </c>
      <c r="E1144">
        <v>49.137</v>
      </c>
      <c r="F1144">
        <v>0.20200000000000001</v>
      </c>
      <c r="G1144">
        <v>4367.4799999999996</v>
      </c>
      <c r="H1144" t="s">
        <v>8</v>
      </c>
      <c r="I1144">
        <v>0.34770000000000001</v>
      </c>
      <c r="J1144">
        <f t="shared" si="17"/>
        <v>0.32564400642261138</v>
      </c>
    </row>
    <row r="1145" spans="1:10" ht="15.75" x14ac:dyDescent="0.25">
      <c r="A1145" s="1">
        <v>44398</v>
      </c>
      <c r="B1145">
        <v>1.69</v>
      </c>
      <c r="C1145">
        <v>1.282</v>
      </c>
      <c r="D1145">
        <v>0.73099999999999998</v>
      </c>
      <c r="E1145">
        <v>48.854999999999997</v>
      </c>
      <c r="F1145">
        <v>0.20799999999999999</v>
      </c>
      <c r="G1145">
        <v>4358.6899999999996</v>
      </c>
      <c r="H1145" t="s">
        <v>8</v>
      </c>
      <c r="I1145">
        <v>0.34770000000000001</v>
      </c>
      <c r="J1145">
        <f t="shared" si="17"/>
        <v>0.33247633837951529</v>
      </c>
    </row>
    <row r="1146" spans="1:10" ht="15.75" x14ac:dyDescent="0.25">
      <c r="A1146" s="1">
        <v>44397</v>
      </c>
      <c r="B1146">
        <v>1.629</v>
      </c>
      <c r="C1146">
        <v>1.2090000000000001</v>
      </c>
      <c r="D1146">
        <v>0.67400000000000004</v>
      </c>
      <c r="E1146">
        <v>50.712000000000003</v>
      </c>
      <c r="F1146">
        <v>0.19400000000000001</v>
      </c>
      <c r="G1146">
        <v>4323.0600000000004</v>
      </c>
      <c r="H1146" t="s">
        <v>8</v>
      </c>
      <c r="I1146">
        <v>0.34770000000000001</v>
      </c>
      <c r="J1146">
        <f t="shared" si="17"/>
        <v>0.33172120189019871</v>
      </c>
    </row>
    <row r="1147" spans="1:10" ht="15.75" x14ac:dyDescent="0.25">
      <c r="A1147" s="1">
        <v>44396</v>
      </c>
      <c r="B1147">
        <v>1.6220000000000001</v>
      </c>
      <c r="C1147">
        <v>1.181</v>
      </c>
      <c r="D1147">
        <v>0.69</v>
      </c>
      <c r="E1147">
        <v>52.021999999999998</v>
      </c>
      <c r="F1147">
        <v>0.21</v>
      </c>
      <c r="G1147">
        <v>4258.49</v>
      </c>
      <c r="H1147" t="s">
        <v>8</v>
      </c>
      <c r="I1147">
        <v>0.34770000000000001</v>
      </c>
      <c r="J1147">
        <f t="shared" si="17"/>
        <v>0.30691066890904839</v>
      </c>
    </row>
    <row r="1148" spans="1:10" ht="15.75" x14ac:dyDescent="0.25">
      <c r="A1148" s="1">
        <v>44393</v>
      </c>
      <c r="B1148">
        <v>1.6859999999999999</v>
      </c>
      <c r="C1148">
        <v>1.2989999999999999</v>
      </c>
      <c r="D1148">
        <v>0.77800000000000002</v>
      </c>
      <c r="E1148">
        <v>50.064</v>
      </c>
      <c r="F1148">
        <v>0.22600000000000001</v>
      </c>
      <c r="G1148">
        <v>4327.16</v>
      </c>
      <c r="H1148" t="s">
        <v>8</v>
      </c>
      <c r="I1148">
        <v>0.34770000000000001</v>
      </c>
      <c r="J1148">
        <f t="shared" si="17"/>
        <v>0.34448987708330736</v>
      </c>
    </row>
    <row r="1149" spans="1:10" ht="15.75" x14ac:dyDescent="0.25">
      <c r="A1149" s="1">
        <v>44392</v>
      </c>
      <c r="B1149">
        <v>1.673</v>
      </c>
      <c r="C1149">
        <v>1.2969999999999999</v>
      </c>
      <c r="D1149">
        <v>0.77500000000000002</v>
      </c>
      <c r="E1149">
        <v>49.319000000000003</v>
      </c>
      <c r="F1149">
        <v>0.22500000000000001</v>
      </c>
      <c r="G1149">
        <v>4360.03</v>
      </c>
      <c r="H1149" t="s">
        <v>8</v>
      </c>
      <c r="I1149">
        <v>0.34770000000000001</v>
      </c>
      <c r="J1149">
        <f t="shared" si="17"/>
        <v>0.34593336440895106</v>
      </c>
    </row>
    <row r="1150" spans="1:10" ht="15.75" x14ac:dyDescent="0.25">
      <c r="A1150" s="1">
        <v>44391</v>
      </c>
      <c r="B1150">
        <v>1.708</v>
      </c>
      <c r="C1150">
        <v>1.3560000000000001</v>
      </c>
      <c r="D1150">
        <v>0.79900000000000004</v>
      </c>
      <c r="E1150">
        <v>48.393000000000001</v>
      </c>
      <c r="F1150">
        <v>0.22900000000000001</v>
      </c>
      <c r="G1150">
        <v>4374.3</v>
      </c>
      <c r="H1150" t="s">
        <v>8</v>
      </c>
      <c r="I1150">
        <v>0.34770000000000001</v>
      </c>
      <c r="J1150">
        <f t="shared" si="17"/>
        <v>0.36032441543336757</v>
      </c>
    </row>
    <row r="1151" spans="1:10" ht="15.75" x14ac:dyDescent="0.25">
      <c r="A1151" s="1">
        <v>44390</v>
      </c>
      <c r="B1151">
        <v>1.7749999999999999</v>
      </c>
      <c r="C1151">
        <v>1.415</v>
      </c>
      <c r="D1151">
        <v>0.84799999999999998</v>
      </c>
      <c r="E1151">
        <v>48.542000000000002</v>
      </c>
      <c r="F1151">
        <v>0.255</v>
      </c>
      <c r="G1151">
        <v>4369.21</v>
      </c>
      <c r="H1151" t="s">
        <v>8</v>
      </c>
      <c r="I1151">
        <v>0.34770000000000001</v>
      </c>
      <c r="J1151">
        <f t="shared" si="17"/>
        <v>0.35033038081875101</v>
      </c>
    </row>
    <row r="1152" spans="1:10" ht="15.75" x14ac:dyDescent="0.25">
      <c r="A1152" s="1">
        <v>44389</v>
      </c>
      <c r="B1152">
        <v>1.702</v>
      </c>
      <c r="C1152">
        <v>1.363</v>
      </c>
      <c r="D1152">
        <v>0.79600000000000004</v>
      </c>
      <c r="E1152">
        <v>47.784999999999997</v>
      </c>
      <c r="F1152">
        <v>0.23300000000000001</v>
      </c>
      <c r="G1152">
        <v>4384.63</v>
      </c>
      <c r="H1152" t="s">
        <v>8</v>
      </c>
      <c r="I1152">
        <v>0.34939999999999999</v>
      </c>
      <c r="J1152">
        <f t="shared" si="17"/>
        <v>0.33840147496047046</v>
      </c>
    </row>
    <row r="1153" spans="1:10" ht="15.75" x14ac:dyDescent="0.25">
      <c r="A1153" s="1">
        <v>44386</v>
      </c>
      <c r="B1153">
        <v>1.7090000000000001</v>
      </c>
      <c r="C1153">
        <v>1.3560000000000001</v>
      </c>
      <c r="D1153">
        <v>0.78700000000000003</v>
      </c>
      <c r="E1153">
        <v>47.975999999999999</v>
      </c>
      <c r="F1153">
        <v>0.217</v>
      </c>
      <c r="G1153">
        <v>4369.55</v>
      </c>
      <c r="H1153" t="s">
        <v>8</v>
      </c>
      <c r="I1153">
        <v>0.34939999999999999</v>
      </c>
      <c r="J1153">
        <f t="shared" si="17"/>
        <v>0.34146378902772234</v>
      </c>
    </row>
    <row r="1154" spans="1:10" ht="15.75" x14ac:dyDescent="0.25">
      <c r="A1154" s="1">
        <v>44385</v>
      </c>
      <c r="B1154">
        <v>1.627</v>
      </c>
      <c r="C1154">
        <v>1.288</v>
      </c>
      <c r="D1154">
        <v>0.73699999999999999</v>
      </c>
      <c r="E1154">
        <v>49.042000000000002</v>
      </c>
      <c r="F1154">
        <v>0.192</v>
      </c>
      <c r="G1154">
        <v>4320.82</v>
      </c>
      <c r="H1154" t="s">
        <v>8</v>
      </c>
      <c r="I1154">
        <v>0.34939999999999999</v>
      </c>
      <c r="J1154">
        <f t="shared" si="17"/>
        <v>0.32873081086400302</v>
      </c>
    </row>
    <row r="1155" spans="1:10" ht="15.75" x14ac:dyDescent="0.25">
      <c r="A1155" s="1">
        <v>44384</v>
      </c>
      <c r="B1155">
        <v>1.6719999999999999</v>
      </c>
      <c r="C1155">
        <v>1.321</v>
      </c>
      <c r="D1155">
        <v>0.78</v>
      </c>
      <c r="E1155">
        <v>47.973999999999997</v>
      </c>
      <c r="F1155">
        <v>0.216</v>
      </c>
      <c r="G1155">
        <v>4358.13</v>
      </c>
      <c r="H1155" t="s">
        <v>8</v>
      </c>
      <c r="I1155">
        <v>0.34939999999999999</v>
      </c>
      <c r="J1155">
        <f t="shared" si="17"/>
        <v>0.35147128596812749</v>
      </c>
    </row>
    <row r="1156" spans="1:10" ht="15.75" x14ac:dyDescent="0.25">
      <c r="A1156" s="1">
        <v>44383</v>
      </c>
      <c r="B1156">
        <v>1.6830000000000001</v>
      </c>
      <c r="C1156">
        <v>1.37</v>
      </c>
      <c r="D1156">
        <v>0.80900000000000005</v>
      </c>
      <c r="E1156">
        <v>47.545000000000002</v>
      </c>
      <c r="F1156">
        <v>0.222</v>
      </c>
      <c r="G1156">
        <v>4343.54</v>
      </c>
      <c r="H1156" t="s">
        <v>8</v>
      </c>
      <c r="I1156">
        <v>0.34939999999999999</v>
      </c>
      <c r="J1156">
        <f t="shared" si="17"/>
        <v>0.35078384236698312</v>
      </c>
    </row>
    <row r="1157" spans="1:10" ht="15.75" x14ac:dyDescent="0.25">
      <c r="A1157" s="1">
        <v>44379</v>
      </c>
      <c r="B1157">
        <v>1.7589999999999999</v>
      </c>
      <c r="C1157">
        <v>1.4319999999999999</v>
      </c>
      <c r="D1157">
        <v>0.86199999999999999</v>
      </c>
      <c r="E1157">
        <v>46.881999999999998</v>
      </c>
      <c r="F1157">
        <v>0.23799999999999999</v>
      </c>
      <c r="G1157">
        <v>4352.34</v>
      </c>
      <c r="H1157" t="s">
        <v>8</v>
      </c>
      <c r="I1157">
        <v>0.34939999999999999</v>
      </c>
      <c r="J1157">
        <f t="shared" ref="J1157:J1220" si="18">G1157/G1405-1</f>
        <v>0.34891029455519207</v>
      </c>
    </row>
    <row r="1158" spans="1:10" ht="15.75" x14ac:dyDescent="0.25">
      <c r="A1158" s="1">
        <v>44378</v>
      </c>
      <c r="B1158">
        <v>1.7709999999999999</v>
      </c>
      <c r="C1158">
        <v>1.48</v>
      </c>
      <c r="D1158">
        <v>0.90200000000000002</v>
      </c>
      <c r="E1158">
        <v>47.567</v>
      </c>
      <c r="F1158">
        <v>0.25700000000000001</v>
      </c>
      <c r="G1158">
        <v>4319.9399999999996</v>
      </c>
      <c r="H1158" t="s">
        <v>8</v>
      </c>
      <c r="I1158">
        <v>0.34939999999999999</v>
      </c>
      <c r="J1158">
        <f t="shared" si="18"/>
        <v>0.35102829693012083</v>
      </c>
    </row>
    <row r="1159" spans="1:10" ht="15.75" x14ac:dyDescent="0.25">
      <c r="A1159" s="1">
        <v>44377</v>
      </c>
      <c r="B1159">
        <v>1.7749999999999999</v>
      </c>
      <c r="C1159">
        <v>1.444</v>
      </c>
      <c r="D1159">
        <v>0.875</v>
      </c>
      <c r="E1159">
        <v>47.737000000000002</v>
      </c>
      <c r="F1159">
        <v>0.249</v>
      </c>
      <c r="G1159">
        <v>4297.5</v>
      </c>
      <c r="H1159" t="s">
        <v>8</v>
      </c>
      <c r="I1159">
        <v>0.35010000000000002</v>
      </c>
      <c r="J1159">
        <f t="shared" si="18"/>
        <v>0.36202863825660336</v>
      </c>
    </row>
    <row r="1160" spans="1:10" ht="15.75" x14ac:dyDescent="0.25">
      <c r="A1160" s="1">
        <v>44376</v>
      </c>
      <c r="B1160">
        <v>1.768</v>
      </c>
      <c r="C1160">
        <v>1.48</v>
      </c>
      <c r="D1160">
        <v>0.89100000000000001</v>
      </c>
      <c r="E1160">
        <v>47.866</v>
      </c>
      <c r="F1160">
        <v>0.252</v>
      </c>
      <c r="G1160">
        <v>4291.8</v>
      </c>
      <c r="H1160" t="s">
        <v>8</v>
      </c>
      <c r="I1160">
        <v>0.35010000000000002</v>
      </c>
      <c r="J1160">
        <f t="shared" si="18"/>
        <v>0.34748700173310243</v>
      </c>
    </row>
    <row r="1161" spans="1:10" ht="15.75" x14ac:dyDescent="0.25">
      <c r="A1161" s="1">
        <v>44375</v>
      </c>
      <c r="B1161">
        <v>1.7769999999999999</v>
      </c>
      <c r="C1161">
        <v>1.478</v>
      </c>
      <c r="D1161">
        <v>0.89400000000000002</v>
      </c>
      <c r="E1161">
        <v>47.872</v>
      </c>
      <c r="F1161">
        <v>0.25600000000000001</v>
      </c>
      <c r="G1161">
        <v>4290.6099999999997</v>
      </c>
      <c r="H1161" t="s">
        <v>8</v>
      </c>
      <c r="I1161">
        <v>0.35010000000000002</v>
      </c>
      <c r="J1161">
        <f t="shared" si="18"/>
        <v>0.36121254421725535</v>
      </c>
    </row>
    <row r="1162" spans="1:10" ht="15.75" x14ac:dyDescent="0.25">
      <c r="A1162" s="1">
        <v>44372</v>
      </c>
      <c r="B1162">
        <v>1.8380000000000001</v>
      </c>
      <c r="C1162">
        <v>1.536</v>
      </c>
      <c r="D1162">
        <v>0.92900000000000005</v>
      </c>
      <c r="E1162">
        <v>47.21</v>
      </c>
      <c r="F1162">
        <v>0.27</v>
      </c>
      <c r="G1162">
        <v>4280.7</v>
      </c>
      <c r="H1162" t="s">
        <v>8</v>
      </c>
      <c r="I1162">
        <v>0.35010000000000002</v>
      </c>
      <c r="J1162">
        <f t="shared" si="18"/>
        <v>0.35040410859511528</v>
      </c>
    </row>
    <row r="1163" spans="1:10" ht="15.75" x14ac:dyDescent="0.25">
      <c r="A1163" s="1">
        <v>44371</v>
      </c>
      <c r="B1163">
        <v>1.8180000000000001</v>
      </c>
      <c r="C1163">
        <v>1.4870000000000001</v>
      </c>
      <c r="D1163">
        <v>0.90700000000000003</v>
      </c>
      <c r="E1163">
        <v>47.988999999999997</v>
      </c>
      <c r="F1163">
        <v>0.26800000000000002</v>
      </c>
      <c r="G1163">
        <v>4266.49</v>
      </c>
      <c r="H1163" t="s">
        <v>8</v>
      </c>
      <c r="I1163">
        <v>0.35010000000000002</v>
      </c>
      <c r="J1163">
        <f t="shared" si="18"/>
        <v>0.35645657675530606</v>
      </c>
    </row>
    <row r="1164" spans="1:10" ht="15.75" x14ac:dyDescent="0.25">
      <c r="A1164" s="1">
        <v>44370</v>
      </c>
      <c r="B1164">
        <v>1.8149999999999999</v>
      </c>
      <c r="C1164">
        <v>1.4870000000000001</v>
      </c>
      <c r="D1164">
        <v>0.88</v>
      </c>
      <c r="E1164">
        <v>48.756999999999998</v>
      </c>
      <c r="F1164">
        <v>0.26200000000000001</v>
      </c>
      <c r="G1164">
        <v>4241.84</v>
      </c>
      <c r="H1164" t="s">
        <v>8</v>
      </c>
      <c r="I1164">
        <v>0.35010000000000002</v>
      </c>
      <c r="J1164">
        <f t="shared" si="18"/>
        <v>0.3340294113947142</v>
      </c>
    </row>
    <row r="1165" spans="1:10" ht="15.75" x14ac:dyDescent="0.25">
      <c r="A1165" s="1">
        <v>44369</v>
      </c>
      <c r="B1165">
        <v>1.8169999999999999</v>
      </c>
      <c r="C1165">
        <v>1.472</v>
      </c>
      <c r="D1165">
        <v>0.85699999999999998</v>
      </c>
      <c r="E1165">
        <v>48.893000000000001</v>
      </c>
      <c r="F1165">
        <v>0.23599999999999999</v>
      </c>
      <c r="G1165">
        <v>4246.4399999999996</v>
      </c>
      <c r="H1165" t="s">
        <v>8</v>
      </c>
      <c r="I1165">
        <v>0.35010000000000002</v>
      </c>
      <c r="J1165">
        <f t="shared" si="18"/>
        <v>0.35668576138734354</v>
      </c>
    </row>
    <row r="1166" spans="1:10" ht="15.75" x14ac:dyDescent="0.25">
      <c r="A1166" s="1">
        <v>44368</v>
      </c>
      <c r="B1166">
        <v>1.871</v>
      </c>
      <c r="C1166">
        <v>1.4850000000000001</v>
      </c>
      <c r="D1166">
        <v>0.88600000000000001</v>
      </c>
      <c r="E1166">
        <v>49.5</v>
      </c>
      <c r="F1166">
        <v>0.254</v>
      </c>
      <c r="G1166">
        <v>4224.79</v>
      </c>
      <c r="H1166" t="s">
        <v>8</v>
      </c>
      <c r="I1166">
        <v>0.3503</v>
      </c>
      <c r="J1166">
        <f t="shared" si="18"/>
        <v>0.35589853202647093</v>
      </c>
    </row>
    <row r="1167" spans="1:10" ht="15.75" x14ac:dyDescent="0.25">
      <c r="A1167" s="1">
        <v>44365</v>
      </c>
      <c r="B1167">
        <v>1.8140000000000001</v>
      </c>
      <c r="C1167">
        <v>1.45</v>
      </c>
      <c r="D1167">
        <v>0.88600000000000001</v>
      </c>
      <c r="E1167">
        <v>50.902000000000001</v>
      </c>
      <c r="F1167">
        <v>0.25800000000000001</v>
      </c>
      <c r="G1167">
        <v>4166.45</v>
      </c>
      <c r="H1167" t="s">
        <v>8</v>
      </c>
      <c r="I1167">
        <v>0.3503</v>
      </c>
      <c r="J1167">
        <f t="shared" si="18"/>
        <v>0.34389041025194422</v>
      </c>
    </row>
    <row r="1168" spans="1:10" ht="15.75" x14ac:dyDescent="0.25">
      <c r="A1168" s="1">
        <v>44364</v>
      </c>
      <c r="B1168">
        <v>1.8560000000000001</v>
      </c>
      <c r="C1168">
        <v>1.5109999999999999</v>
      </c>
      <c r="D1168">
        <v>0.879</v>
      </c>
      <c r="E1168">
        <v>49.634999999999998</v>
      </c>
      <c r="F1168">
        <v>0.21299999999999999</v>
      </c>
      <c r="G1168">
        <v>4221.8599999999997</v>
      </c>
      <c r="H1168" t="s">
        <v>8</v>
      </c>
      <c r="I1168">
        <v>0.3503</v>
      </c>
      <c r="J1168">
        <f t="shared" si="18"/>
        <v>0.38274750756573339</v>
      </c>
    </row>
    <row r="1169" spans="1:10" ht="15.75" x14ac:dyDescent="0.25">
      <c r="A1169" s="1">
        <v>44363</v>
      </c>
      <c r="B1169">
        <v>1.9490000000000001</v>
      </c>
      <c r="C1169">
        <v>1.569</v>
      </c>
      <c r="D1169">
        <v>0.88200000000000001</v>
      </c>
      <c r="E1169">
        <v>49.302</v>
      </c>
      <c r="F1169">
        <v>0.20499999999999999</v>
      </c>
      <c r="G1169">
        <v>4223.7</v>
      </c>
      <c r="H1169" t="s">
        <v>8</v>
      </c>
      <c r="I1169">
        <v>0.3503</v>
      </c>
      <c r="J1169">
        <f t="shared" si="18"/>
        <v>0.40366560874694657</v>
      </c>
    </row>
    <row r="1170" spans="1:10" ht="15.75" x14ac:dyDescent="0.25">
      <c r="A1170" s="1">
        <v>44362</v>
      </c>
      <c r="B1170">
        <v>1.831</v>
      </c>
      <c r="C1170">
        <v>1.4990000000000001</v>
      </c>
      <c r="D1170">
        <v>0.78500000000000003</v>
      </c>
      <c r="E1170">
        <v>48.722000000000001</v>
      </c>
      <c r="F1170">
        <v>0.16700000000000001</v>
      </c>
      <c r="G1170">
        <v>4246.59</v>
      </c>
      <c r="H1170" t="s">
        <v>8</v>
      </c>
      <c r="I1170">
        <v>0.3503</v>
      </c>
      <c r="J1170">
        <f t="shared" si="18"/>
        <v>0.37708187407580351</v>
      </c>
    </row>
    <row r="1171" spans="1:10" ht="15.75" x14ac:dyDescent="0.25">
      <c r="A1171" s="1">
        <v>44361</v>
      </c>
      <c r="B1171">
        <v>1.8340000000000001</v>
      </c>
      <c r="C1171">
        <v>1.5009999999999999</v>
      </c>
      <c r="D1171">
        <v>0.78700000000000003</v>
      </c>
      <c r="E1171">
        <v>48.625999999999998</v>
      </c>
      <c r="F1171">
        <v>0.161</v>
      </c>
      <c r="G1171">
        <v>4255.1499999999996</v>
      </c>
      <c r="H1171" t="s">
        <v>8</v>
      </c>
      <c r="I1171">
        <v>0.3503</v>
      </c>
      <c r="J1171">
        <f t="shared" si="18"/>
        <v>0.3949802152553985</v>
      </c>
    </row>
    <row r="1172" spans="1:10" ht="15.75" x14ac:dyDescent="0.25">
      <c r="A1172" s="1">
        <v>44358</v>
      </c>
      <c r="B1172">
        <v>1.7809999999999999</v>
      </c>
      <c r="C1172">
        <v>1.462</v>
      </c>
      <c r="D1172">
        <v>0.75</v>
      </c>
      <c r="E1172">
        <v>48.262999999999998</v>
      </c>
      <c r="F1172">
        <v>0.151</v>
      </c>
      <c r="G1172">
        <v>4247.4399999999996</v>
      </c>
      <c r="H1172" t="s">
        <v>8</v>
      </c>
      <c r="I1172">
        <v>0.3503</v>
      </c>
      <c r="J1172">
        <f t="shared" si="18"/>
        <v>0.35645053636041357</v>
      </c>
    </row>
    <row r="1173" spans="1:10" ht="15.75" x14ac:dyDescent="0.25">
      <c r="A1173" s="1">
        <v>44357</v>
      </c>
      <c r="B1173">
        <v>1.7330000000000001</v>
      </c>
      <c r="C1173">
        <v>1.4590000000000001</v>
      </c>
      <c r="D1173">
        <v>0.73199999999999998</v>
      </c>
      <c r="E1173">
        <v>48.976999999999997</v>
      </c>
      <c r="F1173">
        <v>0.151</v>
      </c>
      <c r="G1173">
        <v>4239.18</v>
      </c>
      <c r="H1173" t="s">
        <v>8</v>
      </c>
      <c r="I1173">
        <v>0.3503</v>
      </c>
      <c r="J1173">
        <f t="shared" si="18"/>
        <v>0.35964411487366332</v>
      </c>
    </row>
    <row r="1174" spans="1:10" ht="15.75" x14ac:dyDescent="0.25">
      <c r="A1174" s="1">
        <v>44356</v>
      </c>
      <c r="B1174">
        <v>1.7569999999999999</v>
      </c>
      <c r="C1174">
        <v>1.4890000000000001</v>
      </c>
      <c r="D1174">
        <v>0.745</v>
      </c>
      <c r="E1174">
        <v>50.23</v>
      </c>
      <c r="F1174">
        <v>0.155</v>
      </c>
      <c r="G1174">
        <v>4219.55</v>
      </c>
      <c r="H1174" t="s">
        <v>8</v>
      </c>
      <c r="I1174">
        <v>0.3503</v>
      </c>
      <c r="J1174">
        <f t="shared" si="18"/>
        <v>0.36213820398096686</v>
      </c>
    </row>
    <row r="1175" spans="1:10" ht="15.75" x14ac:dyDescent="0.25">
      <c r="A1175" s="1">
        <v>44355</v>
      </c>
      <c r="B1175">
        <v>1.8029999999999999</v>
      </c>
      <c r="C1175">
        <v>1.528</v>
      </c>
      <c r="D1175">
        <v>0.76600000000000001</v>
      </c>
      <c r="E1175">
        <v>50.408000000000001</v>
      </c>
      <c r="F1175">
        <v>0.153</v>
      </c>
      <c r="G1175">
        <v>4227.26</v>
      </c>
      <c r="H1175" t="s">
        <v>8</v>
      </c>
      <c r="I1175">
        <v>0.3503</v>
      </c>
      <c r="J1175">
        <f t="shared" si="18"/>
        <v>0.35691770400662537</v>
      </c>
    </row>
    <row r="1176" spans="1:10" ht="15.75" x14ac:dyDescent="0.25">
      <c r="A1176" s="1">
        <v>44354</v>
      </c>
      <c r="B1176">
        <v>1.8140000000000001</v>
      </c>
      <c r="C1176">
        <v>1.57</v>
      </c>
      <c r="D1176">
        <v>0.79300000000000004</v>
      </c>
      <c r="E1176">
        <v>50.298000000000002</v>
      </c>
      <c r="F1176">
        <v>0.157</v>
      </c>
      <c r="G1176">
        <v>4226.5200000000004</v>
      </c>
      <c r="H1176" t="s">
        <v>8</v>
      </c>
      <c r="I1176">
        <v>0.3503</v>
      </c>
      <c r="J1176">
        <f t="shared" si="18"/>
        <v>0.35748629351627947</v>
      </c>
    </row>
    <row r="1177" spans="1:10" ht="15.75" x14ac:dyDescent="0.25">
      <c r="A1177" s="1">
        <v>44351</v>
      </c>
      <c r="B1177">
        <v>1.8049999999999999</v>
      </c>
      <c r="C1177">
        <v>1.56</v>
      </c>
      <c r="D1177">
        <v>0.78400000000000003</v>
      </c>
      <c r="E1177">
        <v>50.125</v>
      </c>
      <c r="F1177">
        <v>0.14899999999999999</v>
      </c>
      <c r="G1177">
        <v>4229.8900000000003</v>
      </c>
      <c r="H1177" t="s">
        <v>8</v>
      </c>
      <c r="I1177">
        <v>0.3503</v>
      </c>
      <c r="J1177">
        <f t="shared" si="18"/>
        <v>0.35367742596184026</v>
      </c>
    </row>
    <row r="1178" spans="1:10" ht="15.75" x14ac:dyDescent="0.25">
      <c r="A1178" s="1">
        <v>44350</v>
      </c>
      <c r="B1178">
        <v>1.8640000000000001</v>
      </c>
      <c r="C1178">
        <v>1.627</v>
      </c>
      <c r="D1178">
        <v>0.84499999999999997</v>
      </c>
      <c r="E1178">
        <v>50.933</v>
      </c>
      <c r="F1178">
        <v>0.16</v>
      </c>
      <c r="G1178">
        <v>4192.8500000000004</v>
      </c>
      <c r="H1178" t="s">
        <v>8</v>
      </c>
      <c r="I1178">
        <v>0.3503</v>
      </c>
      <c r="J1178">
        <f t="shared" si="18"/>
        <v>0.3672678773491076</v>
      </c>
    </row>
    <row r="1179" spans="1:10" ht="15.75" x14ac:dyDescent="0.25">
      <c r="A1179" s="1">
        <v>44349</v>
      </c>
      <c r="B1179">
        <v>1.8080000000000001</v>
      </c>
      <c r="C1179">
        <v>1.591</v>
      </c>
      <c r="D1179">
        <v>0.79600000000000004</v>
      </c>
      <c r="E1179">
        <v>50.238999999999997</v>
      </c>
      <c r="F1179">
        <v>0.14699999999999999</v>
      </c>
      <c r="G1179">
        <v>4208.12</v>
      </c>
      <c r="H1179" t="s">
        <v>8</v>
      </c>
      <c r="I1179">
        <v>0.3503</v>
      </c>
      <c r="J1179">
        <f t="shared" si="18"/>
        <v>0.38365375446764705</v>
      </c>
    </row>
    <row r="1180" spans="1:10" ht="15.75" x14ac:dyDescent="0.25">
      <c r="A1180" s="1">
        <v>44348</v>
      </c>
      <c r="B1180">
        <v>1.81</v>
      </c>
      <c r="C1180">
        <v>1.615</v>
      </c>
      <c r="D1180">
        <v>0.80900000000000005</v>
      </c>
      <c r="E1180">
        <v>50.026000000000003</v>
      </c>
      <c r="F1180">
        <v>0.14699999999999999</v>
      </c>
      <c r="G1180">
        <v>4202.04</v>
      </c>
      <c r="H1180" t="s">
        <v>8</v>
      </c>
      <c r="I1180">
        <v>0.3503</v>
      </c>
      <c r="J1180">
        <f t="shared" si="18"/>
        <v>0.39970020985310284</v>
      </c>
    </row>
    <row r="1181" spans="1:10" ht="15.75" x14ac:dyDescent="0.25">
      <c r="A1181" s="1">
        <v>44344</v>
      </c>
      <c r="B1181">
        <v>1.8129999999999999</v>
      </c>
      <c r="C1181">
        <v>1.593</v>
      </c>
      <c r="D1181">
        <v>0.8</v>
      </c>
      <c r="E1181">
        <v>50.695</v>
      </c>
      <c r="F1181">
        <v>0.14499999999999999</v>
      </c>
      <c r="G1181">
        <v>4204.1099999999997</v>
      </c>
      <c r="H1181" t="s">
        <v>8</v>
      </c>
      <c r="I1181">
        <v>0.3503</v>
      </c>
      <c r="J1181">
        <f t="shared" si="18"/>
        <v>0.31784498485959856</v>
      </c>
    </row>
    <row r="1182" spans="1:10" ht="15.75" x14ac:dyDescent="0.25">
      <c r="A1182" s="1">
        <v>44343</v>
      </c>
      <c r="B1182">
        <v>1.839</v>
      </c>
      <c r="C1182">
        <v>1.61</v>
      </c>
      <c r="D1182">
        <v>0.81399999999999995</v>
      </c>
      <c r="E1182">
        <v>51.088999999999999</v>
      </c>
      <c r="F1182">
        <v>0.14699999999999999</v>
      </c>
      <c r="G1182">
        <v>4200.88</v>
      </c>
      <c r="H1182" t="s">
        <v>8</v>
      </c>
      <c r="I1182">
        <v>0.3503</v>
      </c>
      <c r="J1182">
        <f t="shared" si="18"/>
        <v>0.30983605535080683</v>
      </c>
    </row>
    <row r="1183" spans="1:10" ht="15.75" x14ac:dyDescent="0.25">
      <c r="A1183" s="1">
        <v>44342</v>
      </c>
      <c r="B1183">
        <v>1.804</v>
      </c>
      <c r="C1183">
        <v>1.5740000000000001</v>
      </c>
      <c r="D1183">
        <v>0.77800000000000002</v>
      </c>
      <c r="E1183">
        <v>51.656999999999996</v>
      </c>
      <c r="F1183">
        <v>0.14699999999999999</v>
      </c>
      <c r="G1183">
        <v>4195.99</v>
      </c>
      <c r="H1183" t="s">
        <v>8</v>
      </c>
      <c r="I1183">
        <v>0.3503</v>
      </c>
      <c r="J1183">
        <f t="shared" si="18"/>
        <v>0.29810759221504823</v>
      </c>
    </row>
    <row r="1184" spans="1:10" ht="15.75" x14ac:dyDescent="0.25">
      <c r="A1184" s="1">
        <v>44341</v>
      </c>
      <c r="B1184">
        <v>1.774</v>
      </c>
      <c r="C1184">
        <v>1.5640000000000001</v>
      </c>
      <c r="D1184">
        <v>0.77400000000000002</v>
      </c>
      <c r="E1184">
        <v>51.994</v>
      </c>
      <c r="F1184">
        <v>0.14499999999999999</v>
      </c>
      <c r="G1184">
        <v>4188.13</v>
      </c>
      <c r="H1184" t="s">
        <v>8</v>
      </c>
      <c r="I1184">
        <v>0.3503</v>
      </c>
      <c r="J1184">
        <f t="shared" si="18"/>
        <v>0.31127795537159564</v>
      </c>
    </row>
    <row r="1185" spans="1:10" ht="15.75" x14ac:dyDescent="0.25">
      <c r="A1185" s="1">
        <v>44340</v>
      </c>
      <c r="B1185">
        <v>1.8089999999999999</v>
      </c>
      <c r="C1185">
        <v>1.6080000000000001</v>
      </c>
      <c r="D1185">
        <v>0.80700000000000005</v>
      </c>
      <c r="E1185">
        <v>51.408000000000001</v>
      </c>
      <c r="F1185">
        <v>0.153</v>
      </c>
      <c r="G1185">
        <v>4197.05</v>
      </c>
      <c r="H1185" t="s">
        <v>8</v>
      </c>
      <c r="I1185">
        <v>0.3503</v>
      </c>
      <c r="J1185">
        <f t="shared" si="18"/>
        <v>0.34851478786126244</v>
      </c>
    </row>
    <row r="1186" spans="1:10" ht="15.75" x14ac:dyDescent="0.25">
      <c r="A1186" s="1">
        <v>44337</v>
      </c>
      <c r="B1186">
        <v>1.85</v>
      </c>
      <c r="C1186">
        <v>1.6319999999999999</v>
      </c>
      <c r="D1186">
        <v>0.82799999999999996</v>
      </c>
      <c r="E1186">
        <v>52.436999999999998</v>
      </c>
      <c r="F1186">
        <v>0.157</v>
      </c>
      <c r="G1186">
        <v>4155.8599999999997</v>
      </c>
      <c r="H1186" t="s">
        <v>8</v>
      </c>
      <c r="I1186">
        <v>0.3503</v>
      </c>
      <c r="J1186">
        <f t="shared" si="18"/>
        <v>0.3307822611892266</v>
      </c>
    </row>
    <row r="1187" spans="1:10" ht="15.75" x14ac:dyDescent="0.25">
      <c r="A1187" s="1">
        <v>44336</v>
      </c>
      <c r="B1187">
        <v>1.859</v>
      </c>
      <c r="C1187">
        <v>1.6339999999999999</v>
      </c>
      <c r="D1187">
        <v>0.81499999999999995</v>
      </c>
      <c r="E1187">
        <v>52.261000000000003</v>
      </c>
      <c r="F1187">
        <v>0.151</v>
      </c>
      <c r="G1187">
        <v>4159.12</v>
      </c>
      <c r="H1187" t="s">
        <v>8</v>
      </c>
      <c r="I1187">
        <v>0.35299999999999998</v>
      </c>
      <c r="J1187">
        <f t="shared" si="18"/>
        <v>0.35000421965580575</v>
      </c>
    </row>
    <row r="1188" spans="1:10" ht="15.75" x14ac:dyDescent="0.25">
      <c r="A1188" s="1">
        <v>44335</v>
      </c>
      <c r="B1188">
        <v>1.891</v>
      </c>
      <c r="C1188">
        <v>1.6830000000000001</v>
      </c>
      <c r="D1188">
        <v>0.86299999999999999</v>
      </c>
      <c r="E1188">
        <v>52.957999999999998</v>
      </c>
      <c r="F1188">
        <v>0.159</v>
      </c>
      <c r="G1188">
        <v>4115.68</v>
      </c>
      <c r="H1188" t="s">
        <v>8</v>
      </c>
      <c r="I1188">
        <v>0.35299999999999998</v>
      </c>
      <c r="J1188">
        <f t="shared" si="18"/>
        <v>0.34687292398215819</v>
      </c>
    </row>
    <row r="1189" spans="1:10" ht="15.75" x14ac:dyDescent="0.25">
      <c r="A1189" s="1">
        <v>44334</v>
      </c>
      <c r="B1189">
        <v>1.8540000000000001</v>
      </c>
      <c r="C1189">
        <v>1.6419999999999999</v>
      </c>
      <c r="D1189">
        <v>0.82099999999999995</v>
      </c>
      <c r="E1189">
        <v>52.494999999999997</v>
      </c>
      <c r="F1189">
        <v>0.151</v>
      </c>
      <c r="G1189">
        <v>4127.83</v>
      </c>
      <c r="H1189" t="s">
        <v>8</v>
      </c>
      <c r="I1189">
        <v>0.35299999999999998</v>
      </c>
      <c r="J1189">
        <f t="shared" si="18"/>
        <v>0.35591644740515904</v>
      </c>
    </row>
    <row r="1190" spans="1:10" ht="15.75" x14ac:dyDescent="0.25">
      <c r="A1190" s="1">
        <v>44333</v>
      </c>
      <c r="B1190">
        <v>1.875</v>
      </c>
      <c r="C1190">
        <v>1.64</v>
      </c>
      <c r="D1190">
        <v>0.82899999999999996</v>
      </c>
      <c r="E1190">
        <v>51.542000000000002</v>
      </c>
      <c r="F1190">
        <v>0.153</v>
      </c>
      <c r="G1190">
        <v>4163.29</v>
      </c>
      <c r="H1190" t="s">
        <v>8</v>
      </c>
      <c r="I1190">
        <v>0.35299999999999998</v>
      </c>
      <c r="J1190">
        <f t="shared" si="18"/>
        <v>0.37414555092367974</v>
      </c>
    </row>
    <row r="1191" spans="1:10" ht="15.75" x14ac:dyDescent="0.25">
      <c r="A1191" s="1">
        <v>44330</v>
      </c>
      <c r="B1191">
        <v>1.855</v>
      </c>
      <c r="C1191">
        <v>1.635</v>
      </c>
      <c r="D1191">
        <v>0.81599999999999995</v>
      </c>
      <c r="E1191">
        <v>50.689</v>
      </c>
      <c r="F1191">
        <v>0.151</v>
      </c>
      <c r="G1191">
        <v>4173.8500000000004</v>
      </c>
      <c r="H1191" t="s">
        <v>8</v>
      </c>
      <c r="I1191">
        <v>0.35299999999999998</v>
      </c>
      <c r="J1191">
        <f t="shared" si="18"/>
        <v>0.37472703737982238</v>
      </c>
    </row>
    <row r="1192" spans="1:10" ht="15.75" x14ac:dyDescent="0.25">
      <c r="A1192" s="1">
        <v>44329</v>
      </c>
      <c r="B1192">
        <v>1.8759999999999999</v>
      </c>
      <c r="C1192">
        <v>1.6679999999999999</v>
      </c>
      <c r="D1192">
        <v>0.83699999999999997</v>
      </c>
      <c r="E1192">
        <v>52.255000000000003</v>
      </c>
      <c r="F1192">
        <v>0.159</v>
      </c>
      <c r="G1192">
        <v>4112.5</v>
      </c>
      <c r="H1192" t="s">
        <v>8</v>
      </c>
      <c r="I1192">
        <v>0.35299999999999998</v>
      </c>
      <c r="J1192">
        <f t="shared" si="18"/>
        <v>0.37460433121530068</v>
      </c>
    </row>
    <row r="1193" spans="1:10" ht="15.75" x14ac:dyDescent="0.25">
      <c r="A1193" s="1">
        <v>44328</v>
      </c>
      <c r="B1193">
        <v>1.9219999999999999</v>
      </c>
      <c r="C1193">
        <v>1.6950000000000001</v>
      </c>
      <c r="D1193">
        <v>0.86399999999999999</v>
      </c>
      <c r="E1193">
        <v>53.744999999999997</v>
      </c>
      <c r="F1193">
        <v>0.16700000000000001</v>
      </c>
      <c r="G1193">
        <v>4063.04</v>
      </c>
      <c r="H1193" t="s">
        <v>8</v>
      </c>
      <c r="I1193">
        <v>0.35299999999999998</v>
      </c>
      <c r="J1193">
        <f t="shared" si="18"/>
        <v>0.37476188059347981</v>
      </c>
    </row>
    <row r="1194" spans="1:10" ht="15.75" x14ac:dyDescent="0.25">
      <c r="A1194" s="1">
        <v>44327</v>
      </c>
      <c r="B1194">
        <v>1.8149999999999999</v>
      </c>
      <c r="C1194">
        <v>1.6240000000000001</v>
      </c>
      <c r="D1194">
        <v>0.80100000000000005</v>
      </c>
      <c r="E1194">
        <v>52.222000000000001</v>
      </c>
      <c r="F1194">
        <v>0.161</v>
      </c>
      <c r="G1194">
        <v>4152.1000000000004</v>
      </c>
      <c r="H1194" t="s">
        <v>8</v>
      </c>
      <c r="I1194">
        <v>0.3533</v>
      </c>
      <c r="J1194">
        <f t="shared" si="18"/>
        <v>0.40820278717046921</v>
      </c>
    </row>
    <row r="1195" spans="1:10" ht="15.75" x14ac:dyDescent="0.25">
      <c r="A1195" s="1">
        <v>44326</v>
      </c>
      <c r="B1195">
        <v>1.8089999999999999</v>
      </c>
      <c r="C1195">
        <v>1.6020000000000001</v>
      </c>
      <c r="D1195">
        <v>0.78200000000000003</v>
      </c>
      <c r="E1195">
        <v>51.875</v>
      </c>
      <c r="F1195">
        <v>0.153</v>
      </c>
      <c r="G1195">
        <v>4188.43</v>
      </c>
      <c r="H1195" t="s">
        <v>8</v>
      </c>
      <c r="I1195">
        <v>0.3533</v>
      </c>
      <c r="J1195">
        <f t="shared" si="18"/>
        <v>0.40948172875983047</v>
      </c>
    </row>
    <row r="1196" spans="1:10" ht="15.75" x14ac:dyDescent="0.25">
      <c r="A1196" s="1">
        <v>44323</v>
      </c>
      <c r="B1196">
        <v>1.7969999999999999</v>
      </c>
      <c r="C1196">
        <v>1.579</v>
      </c>
      <c r="D1196">
        <v>0.77100000000000002</v>
      </c>
      <c r="E1196">
        <v>50.374000000000002</v>
      </c>
      <c r="F1196">
        <v>0.14499999999999999</v>
      </c>
      <c r="G1196">
        <v>4232.6000000000004</v>
      </c>
      <c r="H1196" t="s">
        <v>8</v>
      </c>
      <c r="I1196">
        <v>0.3533</v>
      </c>
      <c r="J1196">
        <f t="shared" si="18"/>
        <v>0.44806256714130299</v>
      </c>
    </row>
    <row r="1197" spans="1:10" ht="15.75" x14ac:dyDescent="0.25">
      <c r="A1197" s="1">
        <v>44322</v>
      </c>
      <c r="B1197">
        <v>1.8009999999999999</v>
      </c>
      <c r="C1197">
        <v>1.5609999999999999</v>
      </c>
      <c r="D1197">
        <v>0.79600000000000004</v>
      </c>
      <c r="E1197">
        <v>51.259</v>
      </c>
      <c r="F1197">
        <v>0.157</v>
      </c>
      <c r="G1197">
        <v>4201.62</v>
      </c>
      <c r="H1197" t="s">
        <v>8</v>
      </c>
      <c r="I1197">
        <v>0.3533</v>
      </c>
      <c r="J1197">
        <f t="shared" si="18"/>
        <v>0.42239269307460292</v>
      </c>
    </row>
    <row r="1198" spans="1:10" ht="15.75" x14ac:dyDescent="0.25">
      <c r="A1198" s="1">
        <v>44321</v>
      </c>
      <c r="B1198">
        <v>1.784</v>
      </c>
      <c r="C1198">
        <v>1.5840000000000001</v>
      </c>
      <c r="D1198">
        <v>0.80300000000000005</v>
      </c>
      <c r="E1198">
        <v>51.021000000000001</v>
      </c>
      <c r="F1198">
        <v>0.159</v>
      </c>
      <c r="G1198">
        <v>4167.59</v>
      </c>
      <c r="H1198" t="s">
        <v>8</v>
      </c>
      <c r="I1198">
        <v>0.3533</v>
      </c>
      <c r="J1198">
        <f t="shared" si="18"/>
        <v>0.45531654852114412</v>
      </c>
    </row>
    <row r="1199" spans="1:10" ht="15.75" x14ac:dyDescent="0.25">
      <c r="A1199" s="1">
        <v>44320</v>
      </c>
      <c r="B1199">
        <v>1.8069999999999999</v>
      </c>
      <c r="C1199">
        <v>1.5920000000000001</v>
      </c>
      <c r="D1199">
        <v>0.82</v>
      </c>
      <c r="E1199">
        <v>50.786999999999999</v>
      </c>
      <c r="F1199">
        <v>0.16200000000000001</v>
      </c>
      <c r="G1199">
        <v>4164.66</v>
      </c>
      <c r="H1199" t="s">
        <v>8</v>
      </c>
      <c r="I1199">
        <v>0.3533</v>
      </c>
      <c r="J1199">
        <f t="shared" si="18"/>
        <v>0.46000350569675708</v>
      </c>
    </row>
    <row r="1200" spans="1:10" ht="15.75" x14ac:dyDescent="0.25">
      <c r="A1200" s="1">
        <v>44319</v>
      </c>
      <c r="B1200">
        <v>1.8180000000000001</v>
      </c>
      <c r="C1200">
        <v>1.6060000000000001</v>
      </c>
      <c r="D1200">
        <v>0.83</v>
      </c>
      <c r="E1200">
        <v>50.244999999999997</v>
      </c>
      <c r="F1200">
        <v>0.16</v>
      </c>
      <c r="G1200">
        <v>4192.66</v>
      </c>
      <c r="H1200" t="s">
        <v>8</v>
      </c>
      <c r="I1200">
        <v>0.35520000000000002</v>
      </c>
      <c r="J1200">
        <f t="shared" si="18"/>
        <v>0.48675886524822687</v>
      </c>
    </row>
    <row r="1201" spans="1:10" ht="15.75" x14ac:dyDescent="0.25">
      <c r="A1201" s="1">
        <v>44316</v>
      </c>
      <c r="B1201">
        <v>1.8129999999999999</v>
      </c>
      <c r="C1201">
        <v>1.631</v>
      </c>
      <c r="D1201">
        <v>0.85599999999999998</v>
      </c>
      <c r="E1201">
        <v>50.412999999999997</v>
      </c>
      <c r="F1201">
        <v>0.16200000000000001</v>
      </c>
      <c r="G1201">
        <v>4181.17</v>
      </c>
      <c r="H1201" t="s">
        <v>8</v>
      </c>
      <c r="I1201">
        <v>0.35520000000000002</v>
      </c>
      <c r="J1201">
        <f t="shared" si="18"/>
        <v>0.45679274734157471</v>
      </c>
    </row>
    <row r="1202" spans="1:10" ht="15.75" x14ac:dyDescent="0.25">
      <c r="A1202" s="1">
        <v>44315</v>
      </c>
      <c r="B1202">
        <v>1.8540000000000001</v>
      </c>
      <c r="C1202">
        <v>1.64</v>
      </c>
      <c r="D1202">
        <v>0.86699999999999999</v>
      </c>
      <c r="E1202">
        <v>50.070999999999998</v>
      </c>
      <c r="F1202">
        <v>0.16600000000000001</v>
      </c>
      <c r="G1202">
        <v>4211.47</v>
      </c>
      <c r="H1202" t="s">
        <v>8</v>
      </c>
      <c r="I1202">
        <v>0.35520000000000002</v>
      </c>
      <c r="J1202">
        <f t="shared" si="18"/>
        <v>0.43720481039613412</v>
      </c>
    </row>
    <row r="1203" spans="1:10" ht="15.75" x14ac:dyDescent="0.25">
      <c r="A1203" s="1">
        <v>44314</v>
      </c>
      <c r="B1203">
        <v>1.853</v>
      </c>
      <c r="C1203">
        <v>1.62</v>
      </c>
      <c r="D1203">
        <v>0.86499999999999999</v>
      </c>
      <c r="E1203">
        <v>50.871000000000002</v>
      </c>
      <c r="F1203">
        <v>0.16600000000000001</v>
      </c>
      <c r="G1203">
        <v>4183.18</v>
      </c>
      <c r="H1203" t="s">
        <v>8</v>
      </c>
      <c r="I1203">
        <v>0.35520000000000002</v>
      </c>
      <c r="J1203">
        <f t="shared" si="18"/>
        <v>0.4278039456618199</v>
      </c>
    </row>
    <row r="1204" spans="1:10" ht="15.75" x14ac:dyDescent="0.25">
      <c r="A1204" s="1">
        <v>44313</v>
      </c>
      <c r="B1204">
        <v>1.87</v>
      </c>
      <c r="C1204">
        <v>1.6220000000000001</v>
      </c>
      <c r="D1204">
        <v>0.878</v>
      </c>
      <c r="E1204">
        <v>51.609000000000002</v>
      </c>
      <c r="F1204">
        <v>0.18</v>
      </c>
      <c r="G1204">
        <v>4186.72</v>
      </c>
      <c r="H1204" t="s">
        <v>8</v>
      </c>
      <c r="I1204">
        <v>0.35520000000000002</v>
      </c>
      <c r="J1204">
        <f t="shared" si="18"/>
        <v>0.4531218003672095</v>
      </c>
    </row>
    <row r="1205" spans="1:10" ht="15.75" x14ac:dyDescent="0.25">
      <c r="A1205" s="1">
        <v>44312</v>
      </c>
      <c r="B1205">
        <v>1.845</v>
      </c>
      <c r="C1205">
        <v>1.57</v>
      </c>
      <c r="D1205">
        <v>0.83099999999999996</v>
      </c>
      <c r="E1205">
        <v>51.234999999999999</v>
      </c>
      <c r="F1205">
        <v>0.17199999999999999</v>
      </c>
      <c r="G1205">
        <v>4187.62</v>
      </c>
      <c r="H1205" t="s">
        <v>8</v>
      </c>
      <c r="I1205">
        <v>0.35520000000000002</v>
      </c>
      <c r="J1205">
        <f t="shared" si="18"/>
        <v>0.47015538438853821</v>
      </c>
    </row>
    <row r="1206" spans="1:10" ht="15.75" x14ac:dyDescent="0.25">
      <c r="A1206" s="1">
        <v>44309</v>
      </c>
      <c r="B1206">
        <v>1.8140000000000001</v>
      </c>
      <c r="C1206">
        <v>1.5669999999999999</v>
      </c>
      <c r="D1206">
        <v>0.81599999999999995</v>
      </c>
      <c r="E1206">
        <v>51.128999999999998</v>
      </c>
      <c r="F1206">
        <v>0.157</v>
      </c>
      <c r="G1206">
        <v>4180.17</v>
      </c>
      <c r="H1206" t="s">
        <v>8</v>
      </c>
      <c r="I1206">
        <v>0.35520000000000002</v>
      </c>
      <c r="J1206">
        <f t="shared" si="18"/>
        <v>0.45729734629275853</v>
      </c>
    </row>
    <row r="1207" spans="1:10" ht="15.75" x14ac:dyDescent="0.25">
      <c r="A1207" s="1">
        <v>44308</v>
      </c>
      <c r="B1207">
        <v>1.8029999999999999</v>
      </c>
      <c r="C1207">
        <v>1.556</v>
      </c>
      <c r="D1207">
        <v>0.80200000000000005</v>
      </c>
      <c r="E1207">
        <v>52.039000000000001</v>
      </c>
      <c r="F1207">
        <v>0.151</v>
      </c>
      <c r="G1207">
        <v>4134.9799999999996</v>
      </c>
      <c r="H1207" t="s">
        <v>8</v>
      </c>
      <c r="I1207">
        <v>0.35520000000000002</v>
      </c>
      <c r="J1207">
        <f t="shared" si="18"/>
        <v>0.45457551517198191</v>
      </c>
    </row>
    <row r="1208" spans="1:10" ht="15.75" x14ac:dyDescent="0.25">
      <c r="A1208" s="1">
        <v>44307</v>
      </c>
      <c r="B1208">
        <v>1.81</v>
      </c>
      <c r="C1208">
        <v>1.5640000000000001</v>
      </c>
      <c r="D1208">
        <v>0.8</v>
      </c>
      <c r="E1208">
        <v>51.484999999999999</v>
      </c>
      <c r="F1208">
        <v>0.14899999999999999</v>
      </c>
      <c r="G1208">
        <v>4173.42</v>
      </c>
      <c r="H1208" t="s">
        <v>8</v>
      </c>
      <c r="I1208">
        <v>0.35520000000000002</v>
      </c>
      <c r="J1208">
        <f t="shared" si="18"/>
        <v>0.47433682715643788</v>
      </c>
    </row>
    <row r="1209" spans="1:10" ht="15.75" x14ac:dyDescent="0.25">
      <c r="A1209" s="1">
        <v>44306</v>
      </c>
      <c r="B1209">
        <v>1.8260000000000001</v>
      </c>
      <c r="C1209">
        <v>1.5620000000000001</v>
      </c>
      <c r="D1209">
        <v>0.79500000000000004</v>
      </c>
      <c r="E1209">
        <v>52.006</v>
      </c>
      <c r="F1209">
        <v>0.153</v>
      </c>
      <c r="G1209">
        <v>4134.9399999999996</v>
      </c>
      <c r="H1209" t="s">
        <v>8</v>
      </c>
      <c r="I1209">
        <v>0.35520000000000002</v>
      </c>
      <c r="J1209">
        <f t="shared" si="18"/>
        <v>0.41975601130327589</v>
      </c>
    </row>
    <row r="1210" spans="1:10" ht="15.75" x14ac:dyDescent="0.25">
      <c r="A1210" s="1">
        <v>44305</v>
      </c>
      <c r="B1210">
        <v>1.8660000000000001</v>
      </c>
      <c r="C1210">
        <v>1.599</v>
      </c>
      <c r="D1210">
        <v>0.82899999999999996</v>
      </c>
      <c r="E1210">
        <v>50.744</v>
      </c>
      <c r="F1210">
        <v>0.161</v>
      </c>
      <c r="G1210">
        <v>4163.26</v>
      </c>
      <c r="H1210" t="s">
        <v>8</v>
      </c>
      <c r="I1210">
        <v>0.35520000000000002</v>
      </c>
      <c r="J1210">
        <f t="shared" si="18"/>
        <v>0.41631088174559694</v>
      </c>
    </row>
    <row r="1211" spans="1:10" ht="15.75" x14ac:dyDescent="0.25">
      <c r="A1211" s="1">
        <v>44302</v>
      </c>
      <c r="B1211">
        <v>1.853</v>
      </c>
      <c r="C1211">
        <v>1.573</v>
      </c>
      <c r="D1211">
        <v>0.82299999999999995</v>
      </c>
      <c r="E1211">
        <v>50.268999999999998</v>
      </c>
      <c r="F1211">
        <v>0.16300000000000001</v>
      </c>
      <c r="G1211">
        <v>4185.47</v>
      </c>
      <c r="H1211" t="s">
        <v>8</v>
      </c>
      <c r="I1211">
        <v>0.35520000000000002</v>
      </c>
      <c r="J1211">
        <f t="shared" si="18"/>
        <v>0.46171845260338285</v>
      </c>
    </row>
    <row r="1212" spans="1:10" ht="15.75" x14ac:dyDescent="0.25">
      <c r="A1212" s="1">
        <v>44301</v>
      </c>
      <c r="B1212">
        <v>1.8440000000000001</v>
      </c>
      <c r="C1212">
        <v>1.53</v>
      </c>
      <c r="D1212">
        <v>0.79200000000000004</v>
      </c>
      <c r="E1212">
        <v>50.155999999999999</v>
      </c>
      <c r="F1212">
        <v>0.157</v>
      </c>
      <c r="G1212">
        <v>4170.42</v>
      </c>
      <c r="H1212" t="s">
        <v>8</v>
      </c>
      <c r="I1212">
        <v>0.35520000000000002</v>
      </c>
      <c r="J1212">
        <f t="shared" si="18"/>
        <v>0.4488271587782442</v>
      </c>
    </row>
    <row r="1213" spans="1:10" ht="15.75" x14ac:dyDescent="0.25">
      <c r="A1213" s="1">
        <v>44300</v>
      </c>
      <c r="B1213">
        <v>1.8959999999999999</v>
      </c>
      <c r="C1213">
        <v>1.6359999999999999</v>
      </c>
      <c r="D1213">
        <v>0.86</v>
      </c>
      <c r="E1213">
        <v>51.247999999999998</v>
      </c>
      <c r="F1213">
        <v>0.16300000000000001</v>
      </c>
      <c r="G1213">
        <v>4124.66</v>
      </c>
      <c r="H1213" t="s">
        <v>8</v>
      </c>
      <c r="I1213">
        <v>0.35520000000000002</v>
      </c>
      <c r="J1213">
        <f t="shared" si="18"/>
        <v>0.45401411479374221</v>
      </c>
    </row>
    <row r="1214" spans="1:10" ht="15.75" x14ac:dyDescent="0.25">
      <c r="A1214" s="1">
        <v>44299</v>
      </c>
      <c r="B1214">
        <v>1.877</v>
      </c>
      <c r="C1214">
        <v>1.623</v>
      </c>
      <c r="D1214">
        <v>0.84</v>
      </c>
      <c r="E1214">
        <v>51.127000000000002</v>
      </c>
      <c r="F1214">
        <v>0.161</v>
      </c>
      <c r="G1214">
        <v>4141.59</v>
      </c>
      <c r="H1214" t="s">
        <v>8</v>
      </c>
      <c r="I1214">
        <v>0.35520000000000002</v>
      </c>
      <c r="J1214">
        <f t="shared" si="18"/>
        <v>0.48030238044177564</v>
      </c>
    </row>
    <row r="1215" spans="1:10" ht="15.75" x14ac:dyDescent="0.25">
      <c r="A1215" s="1">
        <v>44298</v>
      </c>
      <c r="B1215">
        <v>1.903</v>
      </c>
      <c r="C1215">
        <v>1.6759999999999999</v>
      </c>
      <c r="D1215">
        <v>0.89200000000000002</v>
      </c>
      <c r="E1215">
        <v>51.491999999999997</v>
      </c>
      <c r="F1215">
        <v>0.17100000000000001</v>
      </c>
      <c r="G1215">
        <v>4127.99</v>
      </c>
      <c r="H1215" t="s">
        <v>8</v>
      </c>
      <c r="I1215">
        <v>0.3574</v>
      </c>
      <c r="J1215">
        <f t="shared" si="18"/>
        <v>0.47464553765034956</v>
      </c>
    </row>
    <row r="1216" spans="1:10" ht="15.75" x14ac:dyDescent="0.25">
      <c r="A1216" s="1">
        <v>44295</v>
      </c>
      <c r="B1216">
        <v>1.871</v>
      </c>
      <c r="C1216">
        <v>1.6659999999999999</v>
      </c>
      <c r="D1216">
        <v>0.86799999999999999</v>
      </c>
      <c r="E1216">
        <v>50.988</v>
      </c>
      <c r="F1216">
        <v>0.157</v>
      </c>
      <c r="G1216">
        <v>4128.8</v>
      </c>
      <c r="H1216" t="s">
        <v>8</v>
      </c>
      <c r="I1216">
        <v>0.3574</v>
      </c>
      <c r="J1216">
        <f t="shared" si="18"/>
        <v>0.50875551787645823</v>
      </c>
    </row>
    <row r="1217" spans="1:10" ht="15.75" x14ac:dyDescent="0.25">
      <c r="A1217" s="1">
        <v>44294</v>
      </c>
      <c r="B1217">
        <v>1.907</v>
      </c>
      <c r="C1217">
        <v>1.6319999999999999</v>
      </c>
      <c r="D1217">
        <v>0.84</v>
      </c>
      <c r="E1217">
        <v>51.207999999999998</v>
      </c>
      <c r="F1217">
        <v>0.14899999999999999</v>
      </c>
      <c r="G1217">
        <v>4097.17</v>
      </c>
      <c r="H1217" t="s">
        <v>8</v>
      </c>
      <c r="I1217">
        <v>0.3574</v>
      </c>
      <c r="J1217">
        <f t="shared" si="18"/>
        <v>0.45127091627821314</v>
      </c>
    </row>
    <row r="1218" spans="1:10" ht="15.75" x14ac:dyDescent="0.25">
      <c r="A1218" s="1">
        <v>44293</v>
      </c>
      <c r="B1218">
        <v>1.9590000000000001</v>
      </c>
      <c r="C1218">
        <v>1.6539999999999999</v>
      </c>
      <c r="D1218">
        <v>0.85799999999999998</v>
      </c>
      <c r="E1218">
        <v>51.976999999999997</v>
      </c>
      <c r="F1218">
        <v>0.153</v>
      </c>
      <c r="G1218">
        <v>4079.95</v>
      </c>
      <c r="H1218" t="s">
        <v>8</v>
      </c>
      <c r="I1218">
        <v>0.3574</v>
      </c>
      <c r="J1218">
        <f t="shared" si="18"/>
        <v>0.41933026271846807</v>
      </c>
    </row>
    <row r="1219" spans="1:10" ht="15.75" x14ac:dyDescent="0.25">
      <c r="A1219" s="1">
        <v>44292</v>
      </c>
      <c r="B1219">
        <v>1.9570000000000001</v>
      </c>
      <c r="C1219">
        <v>1.6559999999999999</v>
      </c>
      <c r="D1219">
        <v>0.872</v>
      </c>
      <c r="E1219">
        <v>51.488999999999997</v>
      </c>
      <c r="F1219">
        <v>0.161</v>
      </c>
      <c r="G1219">
        <v>4073.94</v>
      </c>
      <c r="H1219" t="s">
        <v>8</v>
      </c>
      <c r="I1219">
        <v>0.3574</v>
      </c>
      <c r="J1219">
        <f t="shared" si="18"/>
        <v>0.45521244485720902</v>
      </c>
    </row>
    <row r="1220" spans="1:10" ht="15.75" x14ac:dyDescent="0.25">
      <c r="A1220" s="1">
        <v>44291</v>
      </c>
      <c r="B1220">
        <v>1.9930000000000001</v>
      </c>
      <c r="C1220">
        <v>1.72</v>
      </c>
      <c r="D1220">
        <v>0.94099999999999995</v>
      </c>
      <c r="E1220">
        <v>51.33</v>
      </c>
      <c r="F1220">
        <v>0.17399999999999999</v>
      </c>
      <c r="G1220">
        <v>4077.91</v>
      </c>
      <c r="H1220" t="s">
        <v>8</v>
      </c>
      <c r="I1220">
        <v>0.3574</v>
      </c>
      <c r="J1220">
        <f t="shared" si="18"/>
        <v>0.46510332835134505</v>
      </c>
    </row>
    <row r="1221" spans="1:10" ht="15.75" x14ac:dyDescent="0.25">
      <c r="A1221" s="1">
        <v>44288</v>
      </c>
      <c r="B1221">
        <v>2.0550000000000002</v>
      </c>
      <c r="C1221">
        <v>1.673</v>
      </c>
      <c r="D1221">
        <v>0.97499999999999998</v>
      </c>
      <c r="E1221">
        <v>51.228999999999999</v>
      </c>
      <c r="F1221">
        <v>0.186</v>
      </c>
      <c r="G1221">
        <v>4019.87</v>
      </c>
      <c r="H1221" t="s">
        <v>8</v>
      </c>
      <c r="I1221">
        <v>0.3574</v>
      </c>
      <c r="J1221">
        <f t="shared" ref="J1221:J1284" si="19">G1221/G1469-1</f>
        <v>0.41243332888273621</v>
      </c>
    </row>
    <row r="1222" spans="1:10" ht="15.75" x14ac:dyDescent="0.25">
      <c r="A1222" s="1">
        <v>44287</v>
      </c>
      <c r="B1222">
        <v>2.0030000000000001</v>
      </c>
      <c r="C1222">
        <v>1.679</v>
      </c>
      <c r="D1222">
        <v>0.90700000000000003</v>
      </c>
      <c r="E1222">
        <v>51.582000000000001</v>
      </c>
      <c r="F1222">
        <v>0.16</v>
      </c>
      <c r="G1222">
        <v>4019.87</v>
      </c>
      <c r="H1222" t="s">
        <v>8</v>
      </c>
      <c r="I1222">
        <v>0.3584</v>
      </c>
      <c r="J1222">
        <f t="shared" si="19"/>
        <v>0.45561498100759334</v>
      </c>
    </row>
    <row r="1223" spans="1:10" ht="15.75" x14ac:dyDescent="0.25">
      <c r="A1223" s="1">
        <v>44286</v>
      </c>
      <c r="B1223">
        <v>2.0609999999999999</v>
      </c>
      <c r="C1223">
        <v>1.746</v>
      </c>
      <c r="D1223">
        <v>0.93799999999999994</v>
      </c>
      <c r="E1223">
        <v>54.192999999999998</v>
      </c>
      <c r="F1223">
        <v>0.16</v>
      </c>
      <c r="G1223">
        <v>3972.89</v>
      </c>
      <c r="H1223" t="s">
        <v>8</v>
      </c>
      <c r="I1223">
        <v>0.3584</v>
      </c>
      <c r="J1223">
        <f t="shared" si="19"/>
        <v>0.42406678567076006</v>
      </c>
    </row>
    <row r="1224" spans="1:10" ht="15.75" x14ac:dyDescent="0.25">
      <c r="A1224" s="1">
        <v>44285</v>
      </c>
      <c r="B1224">
        <v>2.0390000000000001</v>
      </c>
      <c r="C1224">
        <v>1.726</v>
      </c>
      <c r="D1224">
        <v>0.91</v>
      </c>
      <c r="E1224">
        <v>56.363999999999997</v>
      </c>
      <c r="F1224">
        <v>0.14799999999999999</v>
      </c>
      <c r="G1224">
        <v>3958.55</v>
      </c>
      <c r="H1224" t="s">
        <v>8</v>
      </c>
      <c r="I1224">
        <v>0.3584</v>
      </c>
      <c r="J1224">
        <f t="shared" si="19"/>
        <v>0.43948319624142718</v>
      </c>
    </row>
    <row r="1225" spans="1:10" ht="15.75" x14ac:dyDescent="0.25">
      <c r="A1225" s="1">
        <v>44284</v>
      </c>
      <c r="B1225">
        <v>2.0459999999999998</v>
      </c>
      <c r="C1225">
        <v>1.7210000000000001</v>
      </c>
      <c r="D1225">
        <v>0.89100000000000001</v>
      </c>
      <c r="E1225">
        <v>56.795000000000002</v>
      </c>
      <c r="F1225">
        <v>0.14499999999999999</v>
      </c>
      <c r="G1225">
        <v>3971.09</v>
      </c>
      <c r="H1225" t="s">
        <v>8</v>
      </c>
      <c r="I1225">
        <v>0.3584</v>
      </c>
      <c r="J1225">
        <f t="shared" si="19"/>
        <v>0.49322218085966441</v>
      </c>
    </row>
    <row r="1226" spans="1:10" ht="15.75" x14ac:dyDescent="0.25">
      <c r="A1226" s="1">
        <v>44281</v>
      </c>
      <c r="B1226">
        <v>2.0379999999999998</v>
      </c>
      <c r="C1226">
        <v>1.66</v>
      </c>
      <c r="D1226">
        <v>0.85599999999999998</v>
      </c>
      <c r="E1226">
        <v>56.168999999999997</v>
      </c>
      <c r="F1226">
        <v>0.14099999999999999</v>
      </c>
      <c r="G1226">
        <v>3974.54</v>
      </c>
      <c r="H1226" t="s">
        <v>8</v>
      </c>
      <c r="I1226">
        <v>0.3584</v>
      </c>
      <c r="J1226">
        <f t="shared" si="19"/>
        <v>0.49212367851994232</v>
      </c>
    </row>
    <row r="1227" spans="1:10" ht="15.75" x14ac:dyDescent="0.25">
      <c r="A1227" s="1">
        <v>44280</v>
      </c>
      <c r="B1227">
        <v>1.9910000000000001</v>
      </c>
      <c r="C1227">
        <v>1.6140000000000001</v>
      </c>
      <c r="D1227">
        <v>0.81899999999999995</v>
      </c>
      <c r="E1227">
        <v>57.689</v>
      </c>
      <c r="F1227">
        <v>0.13700000000000001</v>
      </c>
      <c r="G1227">
        <v>3909.52</v>
      </c>
      <c r="H1227" t="s">
        <v>8</v>
      </c>
      <c r="I1227">
        <v>0.3584</v>
      </c>
      <c r="J1227">
        <f t="shared" si="19"/>
        <v>0.57094006790830365</v>
      </c>
    </row>
    <row r="1228" spans="1:10" ht="15.75" x14ac:dyDescent="0.25">
      <c r="A1228" s="1">
        <v>44279</v>
      </c>
      <c r="B1228">
        <v>1.972</v>
      </c>
      <c r="C1228">
        <v>1.6140000000000001</v>
      </c>
      <c r="D1228">
        <v>0.81399999999999995</v>
      </c>
      <c r="E1228">
        <v>58.088000000000001</v>
      </c>
      <c r="F1228">
        <v>0.14499999999999999</v>
      </c>
      <c r="G1228">
        <v>3889.14</v>
      </c>
      <c r="H1228" t="s">
        <v>8</v>
      </c>
      <c r="I1228">
        <v>0.3584</v>
      </c>
      <c r="J1228">
        <f t="shared" si="19"/>
        <v>0.53909533420396527</v>
      </c>
    </row>
    <row r="1229" spans="1:10" ht="15.75" x14ac:dyDescent="0.25">
      <c r="A1229" s="1">
        <v>44278</v>
      </c>
      <c r="B1229">
        <v>1.9870000000000001</v>
      </c>
      <c r="C1229">
        <v>1.6379999999999999</v>
      </c>
      <c r="D1229">
        <v>0.82899999999999996</v>
      </c>
      <c r="E1229">
        <v>58.000999999999998</v>
      </c>
      <c r="F1229">
        <v>0.14899999999999999</v>
      </c>
      <c r="G1229">
        <v>3910.52</v>
      </c>
      <c r="H1229" t="s">
        <v>8</v>
      </c>
      <c r="I1229">
        <v>0.35830000000000001</v>
      </c>
      <c r="J1229">
        <f t="shared" si="19"/>
        <v>0.58288605545436156</v>
      </c>
    </row>
    <row r="1230" spans="1:10" ht="15.75" x14ac:dyDescent="0.25">
      <c r="A1230" s="1">
        <v>44277</v>
      </c>
      <c r="B1230">
        <v>2.0209999999999999</v>
      </c>
      <c r="C1230">
        <v>1.6819999999999999</v>
      </c>
      <c r="D1230">
        <v>0.85799999999999998</v>
      </c>
      <c r="E1230">
        <v>57.204000000000001</v>
      </c>
      <c r="F1230">
        <v>0.14899999999999999</v>
      </c>
      <c r="G1230">
        <v>3940.59</v>
      </c>
      <c r="H1230" t="s">
        <v>8</v>
      </c>
      <c r="I1230">
        <v>0.36009999999999998</v>
      </c>
      <c r="J1230">
        <f t="shared" si="19"/>
        <v>0.52464800993581173</v>
      </c>
    </row>
    <row r="1231" spans="1:10" ht="15.75" x14ac:dyDescent="0.25">
      <c r="A1231" s="1">
        <v>44274</v>
      </c>
      <c r="B1231">
        <v>2.0699999999999998</v>
      </c>
      <c r="C1231">
        <v>1.732</v>
      </c>
      <c r="D1231">
        <v>0.88200000000000001</v>
      </c>
      <c r="E1231">
        <v>52.07</v>
      </c>
      <c r="F1231">
        <v>0.151</v>
      </c>
      <c r="G1231">
        <v>3913.1</v>
      </c>
      <c r="H1231" t="s">
        <v>8</v>
      </c>
      <c r="I1231">
        <v>0.36009999999999998</v>
      </c>
      <c r="J1231">
        <f t="shared" si="19"/>
        <v>0.48976833609350301</v>
      </c>
    </row>
    <row r="1232" spans="1:10" ht="15.75" x14ac:dyDescent="0.25">
      <c r="A1232" s="1">
        <v>44273</v>
      </c>
      <c r="B1232">
        <v>2.0179999999999998</v>
      </c>
      <c r="C1232">
        <v>1.7290000000000001</v>
      </c>
      <c r="D1232">
        <v>0.86699999999999999</v>
      </c>
      <c r="E1232">
        <v>52.497</v>
      </c>
      <c r="F1232">
        <v>0.159</v>
      </c>
      <c r="G1232">
        <v>3915.46</v>
      </c>
      <c r="H1232" t="s">
        <v>8</v>
      </c>
      <c r="I1232">
        <v>0.36009999999999998</v>
      </c>
      <c r="J1232">
        <f t="shared" si="19"/>
        <v>0.54062806171231625</v>
      </c>
    </row>
    <row r="1233" spans="1:10" ht="15.75" x14ac:dyDescent="0.25">
      <c r="A1233" s="1">
        <v>44272</v>
      </c>
      <c r="B1233">
        <v>1.9650000000000001</v>
      </c>
      <c r="C1233">
        <v>1.641</v>
      </c>
      <c r="D1233">
        <v>0.78200000000000003</v>
      </c>
      <c r="E1233">
        <v>50.81</v>
      </c>
      <c r="F1233">
        <v>0.129</v>
      </c>
      <c r="G1233">
        <v>3974.12</v>
      </c>
      <c r="H1233" t="s">
        <v>8</v>
      </c>
      <c r="I1233">
        <v>0.36009999999999998</v>
      </c>
      <c r="J1233">
        <f t="shared" si="19"/>
        <v>0.51103202576357276</v>
      </c>
    </row>
    <row r="1234" spans="1:10" ht="15.75" x14ac:dyDescent="0.25">
      <c r="A1234" s="1">
        <v>44271</v>
      </c>
      <c r="B1234">
        <v>1.9570000000000001</v>
      </c>
      <c r="C1234">
        <v>1.623</v>
      </c>
      <c r="D1234">
        <v>0.82399999999999995</v>
      </c>
      <c r="E1234">
        <v>51.959000000000003</v>
      </c>
      <c r="F1234">
        <v>0.151</v>
      </c>
      <c r="G1234">
        <v>3962.71</v>
      </c>
      <c r="H1234" t="s">
        <v>8</v>
      </c>
      <c r="I1234">
        <v>0.36009999999999998</v>
      </c>
      <c r="J1234">
        <f t="shared" si="19"/>
        <v>0.60073276349593629</v>
      </c>
    </row>
    <row r="1235" spans="1:10" ht="15.75" x14ac:dyDescent="0.25">
      <c r="A1235" s="1">
        <v>44270</v>
      </c>
      <c r="B1235">
        <v>1.9419999999999999</v>
      </c>
      <c r="C1235">
        <v>1.607</v>
      </c>
      <c r="D1235">
        <v>0.83</v>
      </c>
      <c r="E1235">
        <v>51.582000000000001</v>
      </c>
      <c r="F1235">
        <v>0.153</v>
      </c>
      <c r="G1235">
        <v>3968.94</v>
      </c>
      <c r="H1235" t="s">
        <v>8</v>
      </c>
      <c r="I1235">
        <v>0.36009999999999998</v>
      </c>
      <c r="J1235">
        <f t="shared" si="19"/>
        <v>0.6217428789742292</v>
      </c>
    </row>
    <row r="1236" spans="1:10" ht="15.75" x14ac:dyDescent="0.25">
      <c r="A1236" s="1">
        <v>44267</v>
      </c>
      <c r="B1236">
        <v>1.9379999999999999</v>
      </c>
      <c r="C1236">
        <v>1.635</v>
      </c>
      <c r="D1236">
        <v>0.84699999999999998</v>
      </c>
      <c r="E1236">
        <v>52.731999999999999</v>
      </c>
      <c r="F1236">
        <v>0.151</v>
      </c>
      <c r="G1236">
        <v>3943.34</v>
      </c>
      <c r="H1236" t="s">
        <v>8</v>
      </c>
      <c r="I1236">
        <v>0.3599</v>
      </c>
      <c r="J1236">
        <f t="shared" si="19"/>
        <v>0.76246536158040579</v>
      </c>
    </row>
    <row r="1237" spans="1:10" ht="15.75" x14ac:dyDescent="0.25">
      <c r="A1237" s="1">
        <v>44266</v>
      </c>
      <c r="B1237">
        <v>1.8680000000000001</v>
      </c>
      <c r="C1237">
        <v>1.5269999999999999</v>
      </c>
      <c r="D1237">
        <v>0.77800000000000002</v>
      </c>
      <c r="E1237">
        <v>52.457000000000001</v>
      </c>
      <c r="F1237">
        <v>0.14299999999999999</v>
      </c>
      <c r="G1237">
        <v>3939.34</v>
      </c>
      <c r="H1237" t="s">
        <v>8</v>
      </c>
      <c r="I1237">
        <v>0.3599</v>
      </c>
      <c r="J1237">
        <f t="shared" si="19"/>
        <v>0.70910053277337171</v>
      </c>
    </row>
    <row r="1238" spans="1:10" ht="15.75" x14ac:dyDescent="0.25">
      <c r="A1238" s="1">
        <v>44265</v>
      </c>
      <c r="B1238">
        <v>1.863</v>
      </c>
      <c r="C1238">
        <v>1.52</v>
      </c>
      <c r="D1238">
        <v>0.79200000000000004</v>
      </c>
      <c r="E1238">
        <v>52.896000000000001</v>
      </c>
      <c r="F1238">
        <v>0.157</v>
      </c>
      <c r="G1238">
        <v>3898.81</v>
      </c>
      <c r="H1238" t="s">
        <v>8</v>
      </c>
      <c r="I1238">
        <v>0.3599</v>
      </c>
      <c r="J1238">
        <f t="shared" si="19"/>
        <v>0.61817306455160859</v>
      </c>
    </row>
    <row r="1239" spans="1:10" ht="15.75" x14ac:dyDescent="0.25">
      <c r="A1239" s="1">
        <v>44264</v>
      </c>
      <c r="B1239">
        <v>1.835</v>
      </c>
      <c r="C1239">
        <v>1.544</v>
      </c>
      <c r="D1239">
        <v>0.82099999999999995</v>
      </c>
      <c r="E1239">
        <v>55.033999999999999</v>
      </c>
      <c r="F1239">
        <v>0.16700000000000001</v>
      </c>
      <c r="G1239">
        <v>3875.44</v>
      </c>
      <c r="H1239" t="s">
        <v>8</v>
      </c>
      <c r="I1239">
        <v>0.3599</v>
      </c>
      <c r="J1239">
        <f t="shared" si="19"/>
        <v>0.61604603644551936</v>
      </c>
    </row>
    <row r="1240" spans="1:10" ht="15.75" x14ac:dyDescent="0.25">
      <c r="A1240" s="1">
        <v>44263</v>
      </c>
      <c r="B1240">
        <v>1.8859999999999999</v>
      </c>
      <c r="C1240">
        <v>1.5940000000000001</v>
      </c>
      <c r="D1240">
        <v>0.85</v>
      </c>
      <c r="E1240">
        <v>56.142000000000003</v>
      </c>
      <c r="F1240">
        <v>0.16300000000000001</v>
      </c>
      <c r="G1240">
        <v>3821.35</v>
      </c>
      <c r="H1240" t="s">
        <v>8</v>
      </c>
      <c r="I1240">
        <v>0.3599</v>
      </c>
      <c r="J1240">
        <f t="shared" si="19"/>
        <v>0.51089874623891429</v>
      </c>
    </row>
    <row r="1241" spans="1:10" ht="15.75" x14ac:dyDescent="0.25">
      <c r="A1241" s="1">
        <v>44260</v>
      </c>
      <c r="B1241">
        <v>1.857</v>
      </c>
      <c r="C1241">
        <v>1.554</v>
      </c>
      <c r="D1241">
        <v>0.78500000000000003</v>
      </c>
      <c r="E1241">
        <v>53.573</v>
      </c>
      <c r="F1241">
        <v>0.14099999999999999</v>
      </c>
      <c r="G1241">
        <v>3841.94</v>
      </c>
      <c r="H1241" t="s">
        <v>8</v>
      </c>
      <c r="I1241">
        <v>0.3599</v>
      </c>
      <c r="J1241">
        <f t="shared" si="19"/>
        <v>0.61011344729750672</v>
      </c>
    </row>
    <row r="1242" spans="1:10" ht="15.75" x14ac:dyDescent="0.25">
      <c r="A1242" s="1">
        <v>44259</v>
      </c>
      <c r="B1242">
        <v>1.883</v>
      </c>
      <c r="C1242">
        <v>1.55</v>
      </c>
      <c r="D1242">
        <v>0.78200000000000003</v>
      </c>
      <c r="E1242">
        <v>56.465000000000003</v>
      </c>
      <c r="F1242">
        <v>0.14499999999999999</v>
      </c>
      <c r="G1242">
        <v>3768.47</v>
      </c>
      <c r="H1242" t="s">
        <v>8</v>
      </c>
      <c r="I1242">
        <v>0.3599</v>
      </c>
      <c r="J1242">
        <f t="shared" si="19"/>
        <v>0.39005614123097576</v>
      </c>
    </row>
    <row r="1243" spans="1:10" ht="15.75" x14ac:dyDescent="0.25">
      <c r="A1243" s="1">
        <v>44258</v>
      </c>
      <c r="B1243">
        <v>1.7849999999999999</v>
      </c>
      <c r="C1243">
        <v>1.47</v>
      </c>
      <c r="D1243">
        <v>0.72699999999999998</v>
      </c>
      <c r="E1243">
        <v>54.55</v>
      </c>
      <c r="F1243">
        <v>0.14099999999999999</v>
      </c>
      <c r="G1243">
        <v>3819.72</v>
      </c>
      <c r="H1243" t="s">
        <v>8</v>
      </c>
      <c r="I1243">
        <v>0.3619</v>
      </c>
      <c r="J1243">
        <f t="shared" si="19"/>
        <v>0.53981230650154788</v>
      </c>
    </row>
    <row r="1244" spans="1:10" ht="15.75" x14ac:dyDescent="0.25">
      <c r="A1244" s="1">
        <v>44257</v>
      </c>
      <c r="B1244">
        <v>1.7350000000000001</v>
      </c>
      <c r="C1244">
        <v>1.415</v>
      </c>
      <c r="D1244">
        <v>0.67700000000000005</v>
      </c>
      <c r="E1244">
        <v>53.177999999999997</v>
      </c>
      <c r="F1244">
        <v>0.123</v>
      </c>
      <c r="G1244">
        <v>3870.29</v>
      </c>
      <c r="H1244" t="s">
        <v>8</v>
      </c>
      <c r="I1244">
        <v>0.3619</v>
      </c>
      <c r="J1244">
        <f t="shared" si="19"/>
        <v>0.41180354420036624</v>
      </c>
    </row>
    <row r="1245" spans="1:10" ht="15.75" x14ac:dyDescent="0.25">
      <c r="A1245" s="1">
        <v>44256</v>
      </c>
      <c r="B1245">
        <v>1.78</v>
      </c>
      <c r="C1245">
        <v>1.446</v>
      </c>
      <c r="D1245">
        <v>0.71099999999999997</v>
      </c>
      <c r="E1245">
        <v>52.747999999999998</v>
      </c>
      <c r="F1245">
        <v>0.123</v>
      </c>
      <c r="G1245">
        <v>3901.82</v>
      </c>
      <c r="H1245" t="s">
        <v>8</v>
      </c>
      <c r="I1245">
        <v>0.3619</v>
      </c>
      <c r="J1245">
        <f t="shared" si="19"/>
        <v>0.35375039465969071</v>
      </c>
    </row>
    <row r="1246" spans="1:10" ht="15.75" x14ac:dyDescent="0.25">
      <c r="A1246" s="1">
        <v>44253</v>
      </c>
      <c r="B1246">
        <v>1.81</v>
      </c>
      <c r="C1246">
        <v>1.456</v>
      </c>
      <c r="D1246">
        <v>0.77600000000000002</v>
      </c>
      <c r="E1246">
        <v>55.926000000000002</v>
      </c>
      <c r="F1246">
        <v>0.14499999999999999</v>
      </c>
      <c r="G1246">
        <v>3811.15</v>
      </c>
      <c r="H1246" t="s">
        <v>8</v>
      </c>
      <c r="I1246">
        <v>0.3619</v>
      </c>
      <c r="J1246">
        <f t="shared" si="19"/>
        <v>0.38760849935919839</v>
      </c>
    </row>
    <row r="1247" spans="1:10" ht="15.75" x14ac:dyDescent="0.25">
      <c r="A1247" s="1">
        <v>44252</v>
      </c>
      <c r="B1247">
        <v>1.9670000000000001</v>
      </c>
      <c r="C1247">
        <v>1.5149999999999999</v>
      </c>
      <c r="D1247">
        <v>0.8</v>
      </c>
      <c r="E1247">
        <v>56.226999999999997</v>
      </c>
      <c r="F1247">
        <v>0.16600000000000001</v>
      </c>
      <c r="G1247">
        <v>3829.34</v>
      </c>
      <c r="H1247" t="s">
        <v>8</v>
      </c>
      <c r="I1247">
        <v>0.3619</v>
      </c>
      <c r="J1247">
        <f t="shared" si="19"/>
        <v>0.28831202037431414</v>
      </c>
    </row>
    <row r="1248" spans="1:10" ht="15.75" x14ac:dyDescent="0.25">
      <c r="A1248" s="1">
        <v>44251</v>
      </c>
      <c r="B1248">
        <v>1.8</v>
      </c>
      <c r="C1248">
        <v>1.389</v>
      </c>
      <c r="D1248">
        <v>0.61199999999999999</v>
      </c>
      <c r="E1248">
        <v>51.82</v>
      </c>
      <c r="F1248">
        <v>0.127</v>
      </c>
      <c r="G1248">
        <v>3925.43</v>
      </c>
      <c r="H1248" t="s">
        <v>8</v>
      </c>
      <c r="I1248">
        <v>0.3619</v>
      </c>
      <c r="J1248">
        <f t="shared" si="19"/>
        <v>0.29811768752025491</v>
      </c>
    </row>
    <row r="1249" spans="1:10" ht="15.75" x14ac:dyDescent="0.25">
      <c r="A1249" s="1">
        <v>44250</v>
      </c>
      <c r="B1249">
        <v>1.758</v>
      </c>
      <c r="C1249">
        <v>1.3640000000000001</v>
      </c>
      <c r="D1249">
        <v>0.57899999999999996</v>
      </c>
      <c r="E1249">
        <v>52.783000000000001</v>
      </c>
      <c r="F1249">
        <v>0.11700000000000001</v>
      </c>
      <c r="G1249">
        <v>3881.37</v>
      </c>
      <c r="H1249" t="s">
        <v>8</v>
      </c>
      <c r="I1249">
        <v>0.3619</v>
      </c>
      <c r="J1249">
        <f t="shared" si="19"/>
        <v>0.24000677290327532</v>
      </c>
    </row>
    <row r="1250" spans="1:10" ht="15.75" x14ac:dyDescent="0.25">
      <c r="A1250" s="1">
        <v>44249</v>
      </c>
      <c r="B1250">
        <v>1.7629999999999999</v>
      </c>
      <c r="C1250">
        <v>1.369</v>
      </c>
      <c r="D1250">
        <v>0.59699999999999998</v>
      </c>
      <c r="E1250">
        <v>53.683999999999997</v>
      </c>
      <c r="F1250">
        <v>0.115</v>
      </c>
      <c r="G1250">
        <v>3876.5</v>
      </c>
      <c r="H1250" t="s">
        <v>8</v>
      </c>
      <c r="I1250">
        <v>0.36249999999999999</v>
      </c>
      <c r="J1250">
        <f t="shared" si="19"/>
        <v>0.29071676150457648</v>
      </c>
    </row>
    <row r="1251" spans="1:10" ht="15.75" x14ac:dyDescent="0.25">
      <c r="A1251" s="1">
        <v>44246</v>
      </c>
      <c r="B1251">
        <v>1.7010000000000001</v>
      </c>
      <c r="C1251">
        <v>1.345</v>
      </c>
      <c r="D1251">
        <v>0.58099999999999996</v>
      </c>
      <c r="E1251">
        <v>51.537999999999997</v>
      </c>
      <c r="F1251">
        <v>0.109</v>
      </c>
      <c r="G1251">
        <v>3906.71</v>
      </c>
      <c r="H1251" t="s">
        <v>8</v>
      </c>
      <c r="I1251">
        <v>0.36249999999999999</v>
      </c>
      <c r="J1251">
        <f t="shared" si="19"/>
        <v>0.26421334334337576</v>
      </c>
    </row>
    <row r="1252" spans="1:10" ht="15.75" x14ac:dyDescent="0.25">
      <c r="A1252" s="1">
        <v>44245</v>
      </c>
      <c r="B1252">
        <v>1.647</v>
      </c>
      <c r="C1252">
        <v>1.2869999999999999</v>
      </c>
      <c r="D1252">
        <v>0.54800000000000004</v>
      </c>
      <c r="E1252">
        <v>50.996000000000002</v>
      </c>
      <c r="F1252">
        <v>0.109</v>
      </c>
      <c r="G1252">
        <v>3913.97</v>
      </c>
      <c r="H1252" t="s">
        <v>8</v>
      </c>
      <c r="I1252">
        <v>0.36249999999999999</v>
      </c>
      <c r="J1252">
        <f t="shared" si="19"/>
        <v>0.32487424768636064</v>
      </c>
    </row>
    <row r="1253" spans="1:10" ht="15.75" x14ac:dyDescent="0.25">
      <c r="A1253" s="1">
        <v>44244</v>
      </c>
      <c r="B1253">
        <v>1.661</v>
      </c>
      <c r="C1253">
        <v>1.2989999999999999</v>
      </c>
      <c r="D1253">
        <v>0.56599999999999995</v>
      </c>
      <c r="E1253">
        <v>50.265999999999998</v>
      </c>
      <c r="F1253">
        <v>0.111</v>
      </c>
      <c r="G1253">
        <v>3931.33</v>
      </c>
      <c r="H1253" t="s">
        <v>8</v>
      </c>
      <c r="I1253">
        <v>0.36249999999999999</v>
      </c>
      <c r="J1253">
        <f t="shared" si="19"/>
        <v>0.31978742832588036</v>
      </c>
    </row>
    <row r="1254" spans="1:10" ht="15.75" x14ac:dyDescent="0.25">
      <c r="A1254" s="1">
        <v>44243</v>
      </c>
      <c r="B1254">
        <v>1.6679999999999999</v>
      </c>
      <c r="C1254">
        <v>1.2989999999999999</v>
      </c>
      <c r="D1254">
        <v>0.56100000000000005</v>
      </c>
      <c r="E1254">
        <v>50.499000000000002</v>
      </c>
      <c r="F1254">
        <v>0.123</v>
      </c>
      <c r="G1254">
        <v>3932.59</v>
      </c>
      <c r="H1254" t="s">
        <v>8</v>
      </c>
      <c r="I1254">
        <v>0.36249999999999999</v>
      </c>
      <c r="J1254">
        <f t="shared" si="19"/>
        <v>0.26190560231549975</v>
      </c>
    </row>
    <row r="1255" spans="1:10" ht="15.75" x14ac:dyDescent="0.25">
      <c r="A1255" s="1">
        <v>44242</v>
      </c>
      <c r="B1255">
        <v>1.5549999999999999</v>
      </c>
      <c r="C1255">
        <v>1.2</v>
      </c>
      <c r="D1255">
        <v>0.48499999999999999</v>
      </c>
      <c r="E1255">
        <v>50.331000000000003</v>
      </c>
      <c r="F1255">
        <v>0.111</v>
      </c>
      <c r="G1255">
        <v>3934.83</v>
      </c>
      <c r="H1255" t="s">
        <v>8</v>
      </c>
      <c r="I1255">
        <v>0.36249999999999999</v>
      </c>
      <c r="J1255">
        <f t="shared" si="19"/>
        <v>0.25785353285105539</v>
      </c>
    </row>
    <row r="1256" spans="1:10" ht="15.75" x14ac:dyDescent="0.25">
      <c r="A1256" s="1">
        <v>44239</v>
      </c>
      <c r="B1256">
        <v>1.5449999999999999</v>
      </c>
      <c r="C1256">
        <v>1.2</v>
      </c>
      <c r="D1256">
        <v>0.48499999999999999</v>
      </c>
      <c r="E1256">
        <v>50.331000000000003</v>
      </c>
      <c r="F1256">
        <v>0.111</v>
      </c>
      <c r="G1256">
        <v>3934.83</v>
      </c>
      <c r="H1256" t="s">
        <v>8</v>
      </c>
      <c r="I1256">
        <v>0.36249999999999999</v>
      </c>
      <c r="J1256">
        <f t="shared" si="19"/>
        <v>0.21976570806816098</v>
      </c>
    </row>
    <row r="1257" spans="1:10" ht="15.75" x14ac:dyDescent="0.25">
      <c r="A1257" s="1">
        <v>44238</v>
      </c>
      <c r="B1257">
        <v>1.494</v>
      </c>
      <c r="C1257">
        <v>1.1579999999999999</v>
      </c>
      <c r="D1257">
        <v>0.46100000000000002</v>
      </c>
      <c r="E1257">
        <v>50.151000000000003</v>
      </c>
      <c r="F1257">
        <v>0.111</v>
      </c>
      <c r="G1257">
        <v>3916.38</v>
      </c>
      <c r="H1257" t="s">
        <v>8</v>
      </c>
      <c r="I1257">
        <v>0.36259999999999998</v>
      </c>
      <c r="J1257">
        <f t="shared" si="19"/>
        <v>0.17335929892891921</v>
      </c>
    </row>
    <row r="1258" spans="1:10" ht="15.75" x14ac:dyDescent="0.25">
      <c r="A1258" s="1">
        <v>44237</v>
      </c>
      <c r="B1258">
        <v>1.4890000000000001</v>
      </c>
      <c r="C1258">
        <v>1.133</v>
      </c>
      <c r="D1258">
        <v>0.45600000000000002</v>
      </c>
      <c r="E1258">
        <v>50.292000000000002</v>
      </c>
      <c r="F1258">
        <v>0.113</v>
      </c>
      <c r="G1258">
        <v>3909.88</v>
      </c>
      <c r="H1258" t="s">
        <v>8</v>
      </c>
      <c r="I1258">
        <v>0.36259999999999998</v>
      </c>
      <c r="J1258">
        <f t="shared" si="19"/>
        <v>0.15909084171550703</v>
      </c>
    </row>
    <row r="1259" spans="1:10" ht="15.75" x14ac:dyDescent="0.25">
      <c r="A1259" s="1">
        <v>44236</v>
      </c>
      <c r="B1259">
        <v>1.458</v>
      </c>
      <c r="C1259">
        <v>1.157</v>
      </c>
      <c r="D1259">
        <v>0.47399999999999998</v>
      </c>
      <c r="E1259">
        <v>50.868000000000002</v>
      </c>
      <c r="F1259">
        <v>0.11700000000000001</v>
      </c>
      <c r="G1259">
        <v>3911.23</v>
      </c>
      <c r="H1259" t="s">
        <v>8</v>
      </c>
      <c r="I1259">
        <v>0.36259999999999998</v>
      </c>
      <c r="J1259">
        <f t="shared" si="19"/>
        <v>0.1550669639561153</v>
      </c>
    </row>
    <row r="1260" spans="1:10" ht="15.75" x14ac:dyDescent="0.25">
      <c r="A1260" s="1">
        <v>44235</v>
      </c>
      <c r="B1260">
        <v>1.476</v>
      </c>
      <c r="C1260">
        <v>1.1599999999999999</v>
      </c>
      <c r="D1260">
        <v>0.47499999999999998</v>
      </c>
      <c r="E1260">
        <v>50.246000000000002</v>
      </c>
      <c r="F1260">
        <v>0.111</v>
      </c>
      <c r="G1260">
        <v>3915.59</v>
      </c>
      <c r="H1260" t="s">
        <v>8</v>
      </c>
      <c r="I1260">
        <v>0.36259999999999998</v>
      </c>
      <c r="J1260">
        <f t="shared" si="19"/>
        <v>0.16179616590857182</v>
      </c>
    </row>
    <row r="1261" spans="1:10" ht="15.75" x14ac:dyDescent="0.25">
      <c r="A1261" s="1">
        <v>44232</v>
      </c>
      <c r="B1261">
        <v>1.48</v>
      </c>
      <c r="C1261">
        <v>1.17</v>
      </c>
      <c r="D1261">
        <v>0.46700000000000003</v>
      </c>
      <c r="E1261">
        <v>50.790999999999997</v>
      </c>
      <c r="F1261">
        <v>0.107</v>
      </c>
      <c r="G1261">
        <v>3886.83</v>
      </c>
      <c r="H1261" t="s">
        <v>8</v>
      </c>
      <c r="I1261">
        <v>0.36259999999999998</v>
      </c>
      <c r="J1261">
        <f t="shared" si="19"/>
        <v>0.14989527122976432</v>
      </c>
    </row>
    <row r="1262" spans="1:10" ht="15.75" x14ac:dyDescent="0.25">
      <c r="A1262" s="1">
        <v>44231</v>
      </c>
      <c r="B1262">
        <v>1.478</v>
      </c>
      <c r="C1262">
        <v>1.139</v>
      </c>
      <c r="D1262">
        <v>0.45900000000000002</v>
      </c>
      <c r="E1262">
        <v>51.283000000000001</v>
      </c>
      <c r="F1262">
        <v>0.115</v>
      </c>
      <c r="G1262">
        <v>3871.74</v>
      </c>
      <c r="H1262" t="s">
        <v>8</v>
      </c>
      <c r="I1262">
        <v>0.36259999999999998</v>
      </c>
      <c r="J1262">
        <f t="shared" si="19"/>
        <v>0.14543098551547851</v>
      </c>
    </row>
    <row r="1263" spans="1:10" ht="15.75" x14ac:dyDescent="0.25">
      <c r="A1263" s="1">
        <v>44230</v>
      </c>
      <c r="B1263">
        <v>1.46</v>
      </c>
      <c r="C1263">
        <v>1.131</v>
      </c>
      <c r="D1263">
        <v>0.45900000000000002</v>
      </c>
      <c r="E1263">
        <v>52.67</v>
      </c>
      <c r="F1263">
        <v>0.11700000000000001</v>
      </c>
      <c r="G1263">
        <v>3830.17</v>
      </c>
      <c r="H1263" t="s">
        <v>8</v>
      </c>
      <c r="I1263">
        <v>0.36259999999999998</v>
      </c>
      <c r="J1263">
        <f t="shared" si="19"/>
        <v>0.13522172889855777</v>
      </c>
    </row>
    <row r="1264" spans="1:10" ht="15.75" x14ac:dyDescent="0.25">
      <c r="A1264" s="1">
        <v>44229</v>
      </c>
      <c r="B1264">
        <v>1.4550000000000001</v>
      </c>
      <c r="C1264">
        <v>1.107</v>
      </c>
      <c r="D1264">
        <v>0.44500000000000001</v>
      </c>
      <c r="E1264">
        <v>52.911000000000001</v>
      </c>
      <c r="F1264">
        <v>0.11700000000000001</v>
      </c>
      <c r="G1264">
        <v>3826.31</v>
      </c>
      <c r="H1264" t="s">
        <v>8</v>
      </c>
      <c r="I1264">
        <v>0.36430000000000001</v>
      </c>
      <c r="J1264">
        <f t="shared" si="19"/>
        <v>0.13222861708266143</v>
      </c>
    </row>
    <row r="1265" spans="1:10" ht="15.75" x14ac:dyDescent="0.25">
      <c r="A1265" s="1">
        <v>44228</v>
      </c>
      <c r="B1265">
        <v>1.44</v>
      </c>
      <c r="C1265">
        <v>1.077</v>
      </c>
      <c r="D1265">
        <v>0.42399999999999999</v>
      </c>
      <c r="E1265">
        <v>54.826000000000001</v>
      </c>
      <c r="F1265">
        <v>0.111</v>
      </c>
      <c r="G1265">
        <v>3773.86</v>
      </c>
      <c r="H1265" t="s">
        <v>8</v>
      </c>
      <c r="I1265">
        <v>0.36430000000000001</v>
      </c>
      <c r="J1265">
        <f t="shared" si="19"/>
        <v>0.12392524756161127</v>
      </c>
    </row>
    <row r="1266" spans="1:10" ht="15.75" x14ac:dyDescent="0.25">
      <c r="A1266" s="1">
        <v>44225</v>
      </c>
      <c r="B1266">
        <v>1.446</v>
      </c>
      <c r="C1266">
        <v>1.0940000000000001</v>
      </c>
      <c r="D1266">
        <v>0.44500000000000001</v>
      </c>
      <c r="E1266">
        <v>56.125</v>
      </c>
      <c r="F1266">
        <v>0.11700000000000001</v>
      </c>
      <c r="G1266">
        <v>3714.24</v>
      </c>
      <c r="H1266" t="s">
        <v>8</v>
      </c>
      <c r="I1266">
        <v>0.36430000000000001</v>
      </c>
      <c r="J1266">
        <f t="shared" si="19"/>
        <v>0.10803707537685425</v>
      </c>
    </row>
    <row r="1267" spans="1:10" ht="15.75" x14ac:dyDescent="0.25">
      <c r="A1267" s="1">
        <v>44224</v>
      </c>
      <c r="B1267">
        <v>1.417</v>
      </c>
      <c r="C1267">
        <v>1.0549999999999999</v>
      </c>
      <c r="D1267">
        <v>0.43</v>
      </c>
      <c r="E1267">
        <v>55.287999999999997</v>
      </c>
      <c r="F1267">
        <v>0.121</v>
      </c>
      <c r="G1267">
        <v>3787.38</v>
      </c>
      <c r="H1267" t="s">
        <v>8</v>
      </c>
      <c r="I1267">
        <v>0.36430000000000001</v>
      </c>
      <c r="J1267">
        <f t="shared" si="19"/>
        <v>0.13813403211217334</v>
      </c>
    </row>
    <row r="1268" spans="1:10" ht="15.75" x14ac:dyDescent="0.25">
      <c r="A1268" s="1">
        <v>44223</v>
      </c>
      <c r="B1268">
        <v>1.3859999999999999</v>
      </c>
      <c r="C1268">
        <v>1.014</v>
      </c>
      <c r="D1268">
        <v>0.40699999999999997</v>
      </c>
      <c r="E1268">
        <v>55.369</v>
      </c>
      <c r="F1268">
        <v>0.11899999999999999</v>
      </c>
      <c r="G1268">
        <v>3750.77</v>
      </c>
      <c r="H1268" t="s">
        <v>8</v>
      </c>
      <c r="I1268">
        <v>0.36430000000000001</v>
      </c>
      <c r="J1268">
        <f t="shared" si="19"/>
        <v>0.12104501790314948</v>
      </c>
    </row>
    <row r="1269" spans="1:10" ht="15.75" x14ac:dyDescent="0.25">
      <c r="A1269" s="1">
        <v>44222</v>
      </c>
      <c r="B1269">
        <v>1.407</v>
      </c>
      <c r="C1269">
        <v>1.04</v>
      </c>
      <c r="D1269">
        <v>0.41299999999999998</v>
      </c>
      <c r="E1269">
        <v>52.642000000000003</v>
      </c>
      <c r="F1269">
        <v>0.125</v>
      </c>
      <c r="G1269">
        <v>3849.62</v>
      </c>
      <c r="H1269" t="s">
        <v>8</v>
      </c>
      <c r="I1269">
        <v>0.36430000000000001</v>
      </c>
      <c r="J1269">
        <f t="shared" si="19"/>
        <v>0.15441615262588115</v>
      </c>
    </row>
    <row r="1270" spans="1:10" ht="15.75" x14ac:dyDescent="0.25">
      <c r="A1270" s="1">
        <v>44221</v>
      </c>
      <c r="B1270">
        <v>1.429</v>
      </c>
      <c r="C1270">
        <v>1.04</v>
      </c>
      <c r="D1270">
        <v>0.41</v>
      </c>
      <c r="E1270">
        <v>51.735999999999997</v>
      </c>
      <c r="F1270">
        <v>0.121</v>
      </c>
      <c r="G1270">
        <v>3855.36</v>
      </c>
      <c r="H1270" t="s">
        <v>8</v>
      </c>
      <c r="I1270">
        <v>0.36430000000000001</v>
      </c>
      <c r="J1270">
        <f t="shared" si="19"/>
        <v>0.16914473903669047</v>
      </c>
    </row>
    <row r="1271" spans="1:10" ht="15.75" x14ac:dyDescent="0.25">
      <c r="A1271" s="1">
        <v>44218</v>
      </c>
      <c r="B1271">
        <v>1.44</v>
      </c>
      <c r="C1271">
        <v>1.091</v>
      </c>
      <c r="D1271">
        <v>0.434</v>
      </c>
      <c r="E1271">
        <v>51.100999999999999</v>
      </c>
      <c r="F1271">
        <v>0.125</v>
      </c>
      <c r="G1271">
        <v>3841.47</v>
      </c>
      <c r="H1271" t="s">
        <v>8</v>
      </c>
      <c r="I1271">
        <v>0.3639</v>
      </c>
      <c r="J1271">
        <f t="shared" si="19"/>
        <v>0.18238368442436248</v>
      </c>
    </row>
    <row r="1272" spans="1:10" ht="15.75" x14ac:dyDescent="0.25">
      <c r="A1272" s="1">
        <v>44217</v>
      </c>
      <c r="B1272">
        <v>1.4510000000000001</v>
      </c>
      <c r="C1272">
        <v>1.107</v>
      </c>
      <c r="D1272">
        <v>0.44700000000000001</v>
      </c>
      <c r="E1272">
        <v>50.854999999999997</v>
      </c>
      <c r="F1272">
        <v>0.125</v>
      </c>
      <c r="G1272">
        <v>3853.07</v>
      </c>
      <c r="H1272" t="s">
        <v>8</v>
      </c>
      <c r="I1272">
        <v>0.3639</v>
      </c>
      <c r="J1272">
        <f t="shared" si="19"/>
        <v>0.19455777673057373</v>
      </c>
    </row>
    <row r="1273" spans="1:10" ht="15.75" x14ac:dyDescent="0.25">
      <c r="A1273" s="1">
        <v>44216</v>
      </c>
      <c r="B1273">
        <v>1.454</v>
      </c>
      <c r="C1273">
        <v>1.0900000000000001</v>
      </c>
      <c r="D1273">
        <v>0.44900000000000001</v>
      </c>
      <c r="E1273">
        <v>50.398000000000003</v>
      </c>
      <c r="F1273">
        <v>0.13100000000000001</v>
      </c>
      <c r="G1273">
        <v>3851.85</v>
      </c>
      <c r="H1273" t="s">
        <v>8</v>
      </c>
      <c r="I1273">
        <v>0.3639</v>
      </c>
      <c r="J1273">
        <f t="shared" si="19"/>
        <v>0.17303557615587484</v>
      </c>
    </row>
    <row r="1274" spans="1:10" ht="15.75" x14ac:dyDescent="0.25">
      <c r="A1274" s="1">
        <v>44215</v>
      </c>
      <c r="B1274">
        <v>1.4830000000000001</v>
      </c>
      <c r="C1274">
        <v>1.0920000000000001</v>
      </c>
      <c r="D1274">
        <v>0.44700000000000001</v>
      </c>
      <c r="E1274">
        <v>50.518999999999998</v>
      </c>
      <c r="F1274">
        <v>0.13100000000000001</v>
      </c>
      <c r="G1274">
        <v>3798.91</v>
      </c>
      <c r="H1274" t="s">
        <v>8</v>
      </c>
      <c r="I1274">
        <v>0.3639</v>
      </c>
      <c r="J1274">
        <f t="shared" si="19"/>
        <v>0.16053950021384478</v>
      </c>
    </row>
    <row r="1275" spans="1:10" ht="15.75" x14ac:dyDescent="0.25">
      <c r="A1275" s="1">
        <v>44214</v>
      </c>
      <c r="B1275">
        <v>1.474</v>
      </c>
      <c r="C1275">
        <v>1.097</v>
      </c>
      <c r="D1275">
        <v>0.45500000000000002</v>
      </c>
      <c r="E1275">
        <v>51.975000000000001</v>
      </c>
      <c r="F1275">
        <v>0.13700000000000001</v>
      </c>
      <c r="G1275">
        <v>3768.25</v>
      </c>
      <c r="H1275" t="s">
        <v>8</v>
      </c>
      <c r="I1275">
        <v>0.3639</v>
      </c>
      <c r="J1275">
        <f t="shared" si="19"/>
        <v>0.15017520083998748</v>
      </c>
    </row>
    <row r="1276" spans="1:10" ht="15.75" x14ac:dyDescent="0.25">
      <c r="A1276" s="1">
        <v>44211</v>
      </c>
      <c r="B1276">
        <v>1.4810000000000001</v>
      </c>
      <c r="C1276">
        <v>1.097</v>
      </c>
      <c r="D1276">
        <v>0.45500000000000002</v>
      </c>
      <c r="E1276">
        <v>51.975000000000001</v>
      </c>
      <c r="F1276">
        <v>0.13700000000000001</v>
      </c>
      <c r="G1276">
        <v>3768.25</v>
      </c>
      <c r="H1276" t="s">
        <v>8</v>
      </c>
      <c r="I1276">
        <v>0.3639</v>
      </c>
      <c r="J1276">
        <f t="shared" si="19"/>
        <v>0.16173854601172133</v>
      </c>
    </row>
    <row r="1277" spans="1:10" ht="15.75" x14ac:dyDescent="0.25">
      <c r="A1277" s="1">
        <v>44210</v>
      </c>
      <c r="B1277">
        <v>1.5049999999999999</v>
      </c>
      <c r="C1277">
        <v>1.129</v>
      </c>
      <c r="D1277">
        <v>0.48399999999999999</v>
      </c>
      <c r="E1277">
        <v>50.155999999999999</v>
      </c>
      <c r="F1277">
        <v>0.14699999999999999</v>
      </c>
      <c r="G1277">
        <v>3795.54</v>
      </c>
      <c r="H1277" t="s">
        <v>8</v>
      </c>
      <c r="I1277">
        <v>0.3639</v>
      </c>
      <c r="J1277">
        <f t="shared" si="19"/>
        <v>0.15174466768017925</v>
      </c>
    </row>
    <row r="1278" spans="1:10" ht="15.75" x14ac:dyDescent="0.25">
      <c r="A1278" s="1">
        <v>44209</v>
      </c>
      <c r="B1278">
        <v>1.5</v>
      </c>
      <c r="C1278">
        <v>1.0880000000000001</v>
      </c>
      <c r="D1278">
        <v>0.47399999999999998</v>
      </c>
      <c r="E1278">
        <v>49.826000000000001</v>
      </c>
      <c r="F1278">
        <v>0.14699999999999999</v>
      </c>
      <c r="G1278">
        <v>3809.84</v>
      </c>
      <c r="H1278" t="s">
        <v>8</v>
      </c>
      <c r="I1278">
        <v>0.36609999999999998</v>
      </c>
      <c r="J1278">
        <f t="shared" si="19"/>
        <v>0.14563048407175994</v>
      </c>
    </row>
    <row r="1279" spans="1:10" ht="15.75" x14ac:dyDescent="0.25">
      <c r="A1279" s="1">
        <v>44208</v>
      </c>
      <c r="B1279">
        <v>1.5189999999999999</v>
      </c>
      <c r="C1279">
        <v>1.1379999999999999</v>
      </c>
      <c r="D1279">
        <v>0.504</v>
      </c>
      <c r="E1279">
        <v>51.527000000000001</v>
      </c>
      <c r="F1279">
        <v>0.14699999999999999</v>
      </c>
      <c r="G1279">
        <v>3801.19</v>
      </c>
      <c r="H1279" t="s">
        <v>8</v>
      </c>
      <c r="I1279">
        <v>0.36609999999999998</v>
      </c>
      <c r="J1279">
        <f t="shared" si="19"/>
        <v>0.14433355911793488</v>
      </c>
    </row>
    <row r="1280" spans="1:10" ht="15.75" x14ac:dyDescent="0.25">
      <c r="A1280" s="1">
        <v>44207</v>
      </c>
      <c r="B1280">
        <v>1.5029999999999999</v>
      </c>
      <c r="C1280">
        <v>1.1339999999999999</v>
      </c>
      <c r="D1280">
        <v>0.498</v>
      </c>
      <c r="E1280">
        <v>51.213000000000001</v>
      </c>
      <c r="F1280">
        <v>0.14499999999999999</v>
      </c>
      <c r="G1280">
        <v>3799.61</v>
      </c>
      <c r="H1280" t="s">
        <v>8</v>
      </c>
      <c r="I1280">
        <v>0.36609999999999998</v>
      </c>
      <c r="J1280">
        <f t="shared" si="19"/>
        <v>0.14418858163268378</v>
      </c>
    </row>
    <row r="1281" spans="1:10" ht="15.75" x14ac:dyDescent="0.25">
      <c r="A1281" s="1">
        <v>44204</v>
      </c>
      <c r="B1281">
        <v>1.4510000000000001</v>
      </c>
      <c r="C1281">
        <v>1.107</v>
      </c>
      <c r="D1281">
        <v>0.47899999999999998</v>
      </c>
      <c r="E1281">
        <v>49.594000000000001</v>
      </c>
      <c r="F1281">
        <v>0.13700000000000001</v>
      </c>
      <c r="G1281">
        <v>3824.68</v>
      </c>
      <c r="H1281" t="s">
        <v>8</v>
      </c>
      <c r="I1281">
        <v>0.36609999999999998</v>
      </c>
      <c r="J1281">
        <f t="shared" si="19"/>
        <v>0.14868363356779457</v>
      </c>
    </row>
    <row r="1282" spans="1:10" ht="15.75" x14ac:dyDescent="0.25">
      <c r="A1282" s="1">
        <v>44203</v>
      </c>
      <c r="B1282">
        <v>1.417</v>
      </c>
      <c r="C1282">
        <v>1.071</v>
      </c>
      <c r="D1282">
        <v>0.45400000000000001</v>
      </c>
      <c r="E1282">
        <v>50.106000000000002</v>
      </c>
      <c r="F1282">
        <v>0.13900000000000001</v>
      </c>
      <c r="G1282">
        <v>3803.79</v>
      </c>
      <c r="H1282" t="s">
        <v>8</v>
      </c>
      <c r="I1282">
        <v>0.36609999999999998</v>
      </c>
      <c r="J1282">
        <f t="shared" si="19"/>
        <v>0.14240964434379899</v>
      </c>
    </row>
    <row r="1283" spans="1:10" ht="15.75" x14ac:dyDescent="0.25">
      <c r="A1283" s="1">
        <v>44202</v>
      </c>
      <c r="B1283">
        <v>1.407</v>
      </c>
      <c r="C1283">
        <v>1.042</v>
      </c>
      <c r="D1283">
        <v>0.432</v>
      </c>
      <c r="E1283">
        <v>51.679000000000002</v>
      </c>
      <c r="F1283">
        <v>0.14499999999999999</v>
      </c>
      <c r="G1283">
        <v>3748.14</v>
      </c>
      <c r="H1283" t="s">
        <v>8</v>
      </c>
      <c r="I1283">
        <v>0.36609999999999998</v>
      </c>
      <c r="J1283">
        <f t="shared" si="19"/>
        <v>0.13004362625534771</v>
      </c>
    </row>
    <row r="1284" spans="1:10" ht="15.75" x14ac:dyDescent="0.25">
      <c r="A1284" s="1">
        <v>44201</v>
      </c>
      <c r="B1284">
        <v>1.363</v>
      </c>
      <c r="C1284">
        <v>0.95499999999999996</v>
      </c>
      <c r="D1284">
        <v>0.377</v>
      </c>
      <c r="E1284">
        <v>51.741999999999997</v>
      </c>
      <c r="F1284">
        <v>0.123</v>
      </c>
      <c r="G1284">
        <v>3726.86</v>
      </c>
      <c r="H1284" t="s">
        <v>8</v>
      </c>
      <c r="I1284">
        <v>0.36609999999999998</v>
      </c>
      <c r="J1284">
        <f t="shared" si="19"/>
        <v>0.13302870832307279</v>
      </c>
    </row>
    <row r="1285" spans="1:10" ht="15.75" x14ac:dyDescent="0.25">
      <c r="A1285" s="1">
        <v>44200</v>
      </c>
      <c r="B1285">
        <v>1.327</v>
      </c>
      <c r="C1285">
        <v>0.91700000000000004</v>
      </c>
      <c r="D1285">
        <v>0.35399999999999998</v>
      </c>
      <c r="E1285">
        <v>52.39</v>
      </c>
      <c r="F1285">
        <v>0.115</v>
      </c>
      <c r="G1285">
        <v>3700.65</v>
      </c>
      <c r="H1285" t="s">
        <v>8</v>
      </c>
      <c r="I1285">
        <v>0.36699999999999999</v>
      </c>
      <c r="J1285">
        <f t="shared" ref="J1285:J1348" si="20">G1285/G1533-1</f>
        <v>0.12716446095974909</v>
      </c>
    </row>
    <row r="1286" spans="1:10" ht="15.75" x14ac:dyDescent="0.25">
      <c r="A1286" s="1">
        <v>44196</v>
      </c>
      <c r="B1286">
        <v>1.3240000000000001</v>
      </c>
      <c r="C1286">
        <v>0.91200000000000003</v>
      </c>
      <c r="D1286">
        <v>0.35899999999999999</v>
      </c>
      <c r="E1286">
        <v>49.975999999999999</v>
      </c>
      <c r="F1286">
        <v>0.121</v>
      </c>
      <c r="G1286">
        <v>3756.07</v>
      </c>
      <c r="H1286" t="s">
        <v>8</v>
      </c>
      <c r="I1286">
        <v>0.36699999999999999</v>
      </c>
      <c r="J1286">
        <f t="shared" si="20"/>
        <v>0.14231189156146495</v>
      </c>
    </row>
    <row r="1287" spans="1:10" ht="15.75" x14ac:dyDescent="0.25">
      <c r="A1287" s="1">
        <v>44195</v>
      </c>
      <c r="B1287">
        <v>1.351</v>
      </c>
      <c r="C1287">
        <v>0.92600000000000005</v>
      </c>
      <c r="D1287">
        <v>0.37</v>
      </c>
      <c r="E1287">
        <v>51.128</v>
      </c>
      <c r="F1287">
        <v>0.127</v>
      </c>
      <c r="G1287">
        <v>3732.04</v>
      </c>
      <c r="H1287" t="s">
        <v>8</v>
      </c>
      <c r="I1287">
        <v>0.36699999999999999</v>
      </c>
      <c r="J1287">
        <f t="shared" si="20"/>
        <v>0.1429218919870765</v>
      </c>
    </row>
    <row r="1288" spans="1:10" ht="15.75" x14ac:dyDescent="0.25">
      <c r="A1288" s="1">
        <v>44194</v>
      </c>
      <c r="B1288">
        <v>1.3640000000000001</v>
      </c>
      <c r="C1288">
        <v>0.93500000000000005</v>
      </c>
      <c r="D1288">
        <v>0.377</v>
      </c>
      <c r="E1288">
        <v>52.121000000000002</v>
      </c>
      <c r="F1288">
        <v>0.127</v>
      </c>
      <c r="G1288">
        <v>3727.04</v>
      </c>
      <c r="H1288" t="s">
        <v>8</v>
      </c>
      <c r="I1288">
        <v>0.36699999999999999</v>
      </c>
      <c r="J1288">
        <f t="shared" si="20"/>
        <v>0.1381317372583748</v>
      </c>
    </row>
    <row r="1289" spans="1:10" ht="15.75" x14ac:dyDescent="0.25">
      <c r="A1289" s="1">
        <v>44193</v>
      </c>
      <c r="B1289">
        <v>1.3720000000000001</v>
      </c>
      <c r="C1289">
        <v>0.93300000000000005</v>
      </c>
      <c r="D1289">
        <v>0.36399999999999999</v>
      </c>
      <c r="E1289">
        <v>52.097000000000001</v>
      </c>
      <c r="F1289">
        <v>0.125</v>
      </c>
      <c r="G1289">
        <v>3735.36</v>
      </c>
      <c r="H1289" t="s">
        <v>8</v>
      </c>
      <c r="I1289">
        <v>0.36699999999999999</v>
      </c>
      <c r="J1289">
        <f t="shared" si="20"/>
        <v>0.14826393692073592</v>
      </c>
    </row>
    <row r="1290" spans="1:10" ht="15.75" x14ac:dyDescent="0.25">
      <c r="A1290" s="1">
        <v>44189</v>
      </c>
      <c r="B1290">
        <v>1.3919999999999999</v>
      </c>
      <c r="C1290">
        <v>0.93</v>
      </c>
      <c r="D1290">
        <v>0.36499999999999999</v>
      </c>
      <c r="E1290">
        <v>53.555</v>
      </c>
      <c r="F1290">
        <v>0.121</v>
      </c>
      <c r="G1290">
        <v>3703.06</v>
      </c>
      <c r="H1290" t="s">
        <v>8</v>
      </c>
      <c r="I1290">
        <v>0.36699999999999999</v>
      </c>
      <c r="J1290">
        <f t="shared" si="20"/>
        <v>0.1439153831421176</v>
      </c>
    </row>
    <row r="1291" spans="1:10" ht="15.75" x14ac:dyDescent="0.25">
      <c r="A1291" s="1">
        <v>44188</v>
      </c>
      <c r="B1291">
        <v>1.4079999999999999</v>
      </c>
      <c r="C1291">
        <v>0.95499999999999996</v>
      </c>
      <c r="D1291">
        <v>0.377</v>
      </c>
      <c r="E1291">
        <v>54.228999999999999</v>
      </c>
      <c r="F1291">
        <v>0.121</v>
      </c>
      <c r="G1291">
        <v>3690.01</v>
      </c>
      <c r="H1291" t="s">
        <v>8</v>
      </c>
      <c r="I1291">
        <v>0.36699999999999999</v>
      </c>
      <c r="J1291">
        <f t="shared" si="20"/>
        <v>0.13668876375420491</v>
      </c>
    </row>
    <row r="1292" spans="1:10" ht="15.75" x14ac:dyDescent="0.25">
      <c r="A1292" s="1">
        <v>44187</v>
      </c>
      <c r="B1292">
        <v>1.395</v>
      </c>
      <c r="C1292">
        <v>0.91800000000000004</v>
      </c>
      <c r="D1292">
        <v>0.36499999999999999</v>
      </c>
      <c r="E1292">
        <v>55.787999999999997</v>
      </c>
      <c r="F1292">
        <v>0.11899999999999999</v>
      </c>
      <c r="G1292">
        <v>3687.26</v>
      </c>
      <c r="H1292" t="s">
        <v>8</v>
      </c>
      <c r="I1292">
        <v>0.36859999999999998</v>
      </c>
      <c r="J1292">
        <f t="shared" si="20"/>
        <v>0.13985501646135079</v>
      </c>
    </row>
    <row r="1293" spans="1:10" ht="15.75" x14ac:dyDescent="0.25">
      <c r="A1293" s="1">
        <v>44186</v>
      </c>
      <c r="B1293">
        <v>1.403</v>
      </c>
      <c r="C1293">
        <v>0.94099999999999995</v>
      </c>
      <c r="D1293">
        <v>0.38100000000000001</v>
      </c>
      <c r="E1293">
        <v>55.247999999999998</v>
      </c>
      <c r="F1293">
        <v>0.123</v>
      </c>
      <c r="G1293">
        <v>3694.92</v>
      </c>
      <c r="H1293" t="s">
        <v>8</v>
      </c>
      <c r="I1293">
        <v>0.36859999999999998</v>
      </c>
      <c r="J1293">
        <f t="shared" si="20"/>
        <v>0.13415903126294948</v>
      </c>
    </row>
    <row r="1294" spans="1:10" ht="15.75" x14ac:dyDescent="0.25">
      <c r="A1294" s="1">
        <v>44183</v>
      </c>
      <c r="B1294">
        <v>1.3859999999999999</v>
      </c>
      <c r="C1294">
        <v>0.94799999999999995</v>
      </c>
      <c r="D1294">
        <v>0.38100000000000001</v>
      </c>
      <c r="E1294">
        <v>53.329000000000001</v>
      </c>
      <c r="F1294">
        <v>0.123</v>
      </c>
      <c r="G1294">
        <v>3709.41</v>
      </c>
      <c r="H1294" t="s">
        <v>8</v>
      </c>
      <c r="I1294">
        <v>0.36859999999999998</v>
      </c>
      <c r="J1294">
        <f t="shared" si="20"/>
        <v>0.14814688712942381</v>
      </c>
    </row>
    <row r="1295" spans="1:10" ht="15.75" x14ac:dyDescent="0.25">
      <c r="A1295" s="1">
        <v>44182</v>
      </c>
      <c r="B1295">
        <v>1.381</v>
      </c>
      <c r="C1295">
        <v>0.93</v>
      </c>
      <c r="D1295">
        <v>0.377</v>
      </c>
      <c r="E1295">
        <v>52.503</v>
      </c>
      <c r="F1295">
        <v>0.127</v>
      </c>
      <c r="G1295">
        <v>3722.48</v>
      </c>
      <c r="H1295" t="s">
        <v>8</v>
      </c>
      <c r="I1295">
        <v>0.36859999999999998</v>
      </c>
      <c r="J1295">
        <f t="shared" si="20"/>
        <v>0.15558673699046044</v>
      </c>
    </row>
    <row r="1296" spans="1:10" ht="15.75" x14ac:dyDescent="0.25">
      <c r="A1296" s="1">
        <v>44181</v>
      </c>
      <c r="B1296">
        <v>1.3859999999999999</v>
      </c>
      <c r="C1296">
        <v>0.92</v>
      </c>
      <c r="D1296">
        <v>0.37</v>
      </c>
      <c r="E1296">
        <v>52.921999999999997</v>
      </c>
      <c r="F1296">
        <v>0.11899999999999999</v>
      </c>
      <c r="G1296">
        <v>3701.17</v>
      </c>
      <c r="H1296" t="s">
        <v>8</v>
      </c>
      <c r="I1296">
        <v>0.36859999999999998</v>
      </c>
      <c r="J1296">
        <f t="shared" si="20"/>
        <v>0.14232936833723242</v>
      </c>
    </row>
    <row r="1297" spans="1:10" ht="15.75" x14ac:dyDescent="0.25">
      <c r="A1297" s="1">
        <v>44180</v>
      </c>
      <c r="B1297">
        <v>1.389</v>
      </c>
      <c r="C1297">
        <v>0.92100000000000004</v>
      </c>
      <c r="D1297">
        <v>0.375</v>
      </c>
      <c r="E1297">
        <v>52.645000000000003</v>
      </c>
      <c r="F1297">
        <v>0.123</v>
      </c>
      <c r="G1297">
        <v>3694.62</v>
      </c>
      <c r="H1297" t="s">
        <v>8</v>
      </c>
      <c r="I1297">
        <v>0.36859999999999998</v>
      </c>
      <c r="J1297">
        <f t="shared" si="20"/>
        <v>0.14034649110623443</v>
      </c>
    </row>
    <row r="1298" spans="1:10" ht="15.75" x14ac:dyDescent="0.25">
      <c r="A1298" s="1">
        <v>44179</v>
      </c>
      <c r="B1298">
        <v>1.3660000000000001</v>
      </c>
      <c r="C1298">
        <v>0.89100000000000001</v>
      </c>
      <c r="D1298">
        <v>0.35699999999999998</v>
      </c>
      <c r="E1298">
        <v>54.204999999999998</v>
      </c>
      <c r="F1298">
        <v>0.11700000000000001</v>
      </c>
      <c r="G1298">
        <v>3647.49</v>
      </c>
      <c r="H1298" t="s">
        <v>8</v>
      </c>
      <c r="I1298">
        <v>0.36859999999999998</v>
      </c>
      <c r="J1298">
        <f t="shared" si="20"/>
        <v>0.13157306926269929</v>
      </c>
    </row>
    <row r="1299" spans="1:10" ht="15.75" x14ac:dyDescent="0.25">
      <c r="A1299" s="1">
        <v>44176</v>
      </c>
      <c r="B1299">
        <v>1.3720000000000001</v>
      </c>
      <c r="C1299">
        <v>0.90300000000000002</v>
      </c>
      <c r="D1299">
        <v>0.36099999999999999</v>
      </c>
      <c r="E1299">
        <v>53.889000000000003</v>
      </c>
      <c r="F1299">
        <v>0.121</v>
      </c>
      <c r="G1299">
        <v>3663.46</v>
      </c>
      <c r="H1299" t="s">
        <v>8</v>
      </c>
      <c r="I1299">
        <v>0.36840000000000001</v>
      </c>
      <c r="J1299">
        <f t="shared" si="20"/>
        <v>0.13630540848198347</v>
      </c>
    </row>
    <row r="1300" spans="1:10" ht="15.75" x14ac:dyDescent="0.25">
      <c r="A1300" s="1">
        <v>44175</v>
      </c>
      <c r="B1300">
        <v>1.3720000000000001</v>
      </c>
      <c r="C1300">
        <v>0.90800000000000003</v>
      </c>
      <c r="D1300">
        <v>0.38300000000000001</v>
      </c>
      <c r="E1300">
        <v>53.031999999999996</v>
      </c>
      <c r="F1300">
        <v>0.13900000000000001</v>
      </c>
      <c r="G1300">
        <v>3668.1</v>
      </c>
      <c r="H1300" t="s">
        <v>8</v>
      </c>
      <c r="I1300">
        <v>0.36840000000000001</v>
      </c>
      <c r="J1300">
        <f t="shared" si="20"/>
        <v>0.13873004637994302</v>
      </c>
    </row>
    <row r="1301" spans="1:10" ht="15.75" x14ac:dyDescent="0.25">
      <c r="A1301" s="1">
        <v>44174</v>
      </c>
      <c r="B1301">
        <v>1.3879999999999999</v>
      </c>
      <c r="C1301">
        <v>0.94099999999999995</v>
      </c>
      <c r="D1301">
        <v>0.40799999999999997</v>
      </c>
      <c r="E1301">
        <v>52.274000000000001</v>
      </c>
      <c r="F1301">
        <v>0.153</v>
      </c>
      <c r="G1301">
        <v>3672.82</v>
      </c>
      <c r="H1301" t="s">
        <v>8</v>
      </c>
      <c r="I1301">
        <v>0.36840000000000001</v>
      </c>
      <c r="J1301">
        <f t="shared" si="20"/>
        <v>0.14583339832843012</v>
      </c>
    </row>
    <row r="1302" spans="1:10" ht="15.75" x14ac:dyDescent="0.25">
      <c r="A1302" s="1">
        <v>44173</v>
      </c>
      <c r="B1302">
        <v>1.365</v>
      </c>
      <c r="C1302">
        <v>0.91300000000000003</v>
      </c>
      <c r="D1302">
        <v>0.38800000000000001</v>
      </c>
      <c r="E1302">
        <v>50.965000000000003</v>
      </c>
      <c r="F1302">
        <v>0.151</v>
      </c>
      <c r="G1302">
        <v>3702.25</v>
      </c>
      <c r="H1302" t="s">
        <v>8</v>
      </c>
      <c r="I1302">
        <v>0.36840000000000001</v>
      </c>
      <c r="J1302">
        <f t="shared" si="20"/>
        <v>0.16016533276509337</v>
      </c>
    </row>
    <row r="1303" spans="1:10" ht="15.75" x14ac:dyDescent="0.25">
      <c r="A1303" s="1">
        <v>44172</v>
      </c>
      <c r="B1303">
        <v>1.375</v>
      </c>
      <c r="C1303">
        <v>0.92800000000000005</v>
      </c>
      <c r="D1303">
        <v>0.38900000000000001</v>
      </c>
      <c r="E1303">
        <v>50.848999999999997</v>
      </c>
      <c r="F1303">
        <v>0.14299999999999999</v>
      </c>
      <c r="G1303">
        <v>3691.96</v>
      </c>
      <c r="H1303" t="s">
        <v>8</v>
      </c>
      <c r="I1303">
        <v>0.36840000000000001</v>
      </c>
      <c r="J1303">
        <f t="shared" si="20"/>
        <v>0.15644068008970979</v>
      </c>
    </row>
    <row r="1304" spans="1:10" ht="15.75" x14ac:dyDescent="0.25">
      <c r="A1304" s="1">
        <v>44169</v>
      </c>
      <c r="B1304">
        <v>1.397</v>
      </c>
      <c r="C1304">
        <v>0.96899999999999997</v>
      </c>
      <c r="D1304">
        <v>0.42299999999999999</v>
      </c>
      <c r="E1304">
        <v>49.884</v>
      </c>
      <c r="F1304">
        <v>0.153</v>
      </c>
      <c r="G1304">
        <v>3699.12</v>
      </c>
      <c r="H1304" t="s">
        <v>8</v>
      </c>
      <c r="I1304">
        <v>0.36840000000000001</v>
      </c>
      <c r="J1304">
        <f t="shared" si="20"/>
        <v>0.15907189522004117</v>
      </c>
    </row>
    <row r="1305" spans="1:10" ht="15.75" x14ac:dyDescent="0.25">
      <c r="A1305" s="1">
        <v>44168</v>
      </c>
      <c r="B1305">
        <v>1.3660000000000001</v>
      </c>
      <c r="C1305">
        <v>0.92100000000000004</v>
      </c>
      <c r="D1305">
        <v>0.40500000000000003</v>
      </c>
      <c r="E1305">
        <v>49.631</v>
      </c>
      <c r="F1305">
        <v>0.155</v>
      </c>
      <c r="G1305">
        <v>3666.72</v>
      </c>
      <c r="H1305" t="s">
        <v>8</v>
      </c>
      <c r="I1305">
        <v>0.36840000000000001</v>
      </c>
      <c r="J1305">
        <f t="shared" si="20"/>
        <v>0.15713203736430192</v>
      </c>
    </row>
    <row r="1306" spans="1:10" ht="15.75" x14ac:dyDescent="0.25">
      <c r="A1306" s="1">
        <v>44167</v>
      </c>
      <c r="B1306">
        <v>1.371</v>
      </c>
      <c r="C1306">
        <v>0.94599999999999995</v>
      </c>
      <c r="D1306">
        <v>0.42099999999999999</v>
      </c>
      <c r="E1306">
        <v>50.143000000000001</v>
      </c>
      <c r="F1306">
        <v>0.16400000000000001</v>
      </c>
      <c r="G1306">
        <v>3669.01</v>
      </c>
      <c r="H1306" t="s">
        <v>8</v>
      </c>
      <c r="I1306">
        <v>0.37059999999999998</v>
      </c>
      <c r="J1306">
        <f t="shared" si="20"/>
        <v>0.15793875470638175</v>
      </c>
    </row>
    <row r="1307" spans="1:10" ht="15.75" x14ac:dyDescent="0.25">
      <c r="A1307" s="1">
        <v>44166</v>
      </c>
      <c r="B1307">
        <v>1.375</v>
      </c>
      <c r="C1307">
        <v>0.93400000000000005</v>
      </c>
      <c r="D1307">
        <v>0.42699999999999999</v>
      </c>
      <c r="E1307">
        <v>49.87</v>
      </c>
      <c r="F1307">
        <v>0.17399999999999999</v>
      </c>
      <c r="G1307">
        <v>3662.45</v>
      </c>
      <c r="H1307" t="s">
        <v>8</v>
      </c>
      <c r="I1307">
        <v>0.37059999999999998</v>
      </c>
      <c r="J1307">
        <f t="shared" si="20"/>
        <v>0.16578018417191065</v>
      </c>
    </row>
    <row r="1308" spans="1:10" ht="15.75" x14ac:dyDescent="0.25">
      <c r="A1308" s="1">
        <v>44165</v>
      </c>
      <c r="B1308">
        <v>1.3220000000000001</v>
      </c>
      <c r="C1308">
        <v>0.84199999999999997</v>
      </c>
      <c r="D1308">
        <v>0.36099999999999999</v>
      </c>
      <c r="E1308">
        <v>50.031999999999996</v>
      </c>
      <c r="F1308">
        <v>0.14699999999999999</v>
      </c>
      <c r="G1308">
        <v>3621.63</v>
      </c>
      <c r="H1308" t="s">
        <v>8</v>
      </c>
      <c r="I1308">
        <v>0.37059999999999998</v>
      </c>
      <c r="J1308">
        <f t="shared" si="20"/>
        <v>0.15613946598904405</v>
      </c>
    </row>
    <row r="1309" spans="1:10" ht="15.75" x14ac:dyDescent="0.25">
      <c r="A1309" s="1">
        <v>44162</v>
      </c>
      <c r="B1309">
        <v>1.355</v>
      </c>
      <c r="C1309">
        <v>0.84199999999999997</v>
      </c>
      <c r="D1309">
        <v>0.36899999999999999</v>
      </c>
      <c r="E1309">
        <v>51.12</v>
      </c>
      <c r="F1309">
        <v>0.154</v>
      </c>
      <c r="G1309">
        <v>3638.35</v>
      </c>
      <c r="H1309" t="s">
        <v>8</v>
      </c>
      <c r="I1309">
        <v>0.37059999999999998</v>
      </c>
      <c r="J1309">
        <f t="shared" si="20"/>
        <v>0.16020293626194215</v>
      </c>
    </row>
    <row r="1310" spans="1:10" ht="15.75" x14ac:dyDescent="0.25">
      <c r="A1310" s="1">
        <v>44161</v>
      </c>
      <c r="B1310">
        <v>1.3520000000000001</v>
      </c>
      <c r="C1310">
        <v>0.878</v>
      </c>
      <c r="D1310">
        <v>0.38900000000000001</v>
      </c>
      <c r="E1310">
        <v>52.228000000000002</v>
      </c>
      <c r="F1310">
        <v>0.16</v>
      </c>
      <c r="G1310">
        <v>3629.65</v>
      </c>
      <c r="H1310" t="s">
        <v>8</v>
      </c>
      <c r="I1310">
        <v>0.37059999999999998</v>
      </c>
      <c r="J1310">
        <f t="shared" si="20"/>
        <v>0.15376790817283403</v>
      </c>
    </row>
    <row r="1311" spans="1:10" ht="15.75" x14ac:dyDescent="0.25">
      <c r="A1311" s="1">
        <v>44160</v>
      </c>
      <c r="B1311">
        <v>1.387</v>
      </c>
      <c r="C1311">
        <v>0.878</v>
      </c>
      <c r="D1311">
        <v>0.38900000000000001</v>
      </c>
      <c r="E1311">
        <v>52.24</v>
      </c>
      <c r="F1311">
        <v>0.16</v>
      </c>
      <c r="G1311">
        <v>3629.65</v>
      </c>
      <c r="H1311" t="s">
        <v>8</v>
      </c>
      <c r="I1311">
        <v>0.37059999999999998</v>
      </c>
      <c r="J1311">
        <f t="shared" si="20"/>
        <v>0.16430842071834828</v>
      </c>
    </row>
    <row r="1312" spans="1:10" ht="15.75" x14ac:dyDescent="0.25">
      <c r="A1312" s="1">
        <v>44159</v>
      </c>
      <c r="B1312">
        <v>1.3819999999999999</v>
      </c>
      <c r="C1312">
        <v>0.88200000000000001</v>
      </c>
      <c r="D1312">
        <v>0.39700000000000002</v>
      </c>
      <c r="E1312">
        <v>51.77</v>
      </c>
      <c r="F1312">
        <v>0.16400000000000001</v>
      </c>
      <c r="G1312">
        <v>3635.41</v>
      </c>
      <c r="H1312" t="s">
        <v>8</v>
      </c>
      <c r="I1312">
        <v>0.37059999999999998</v>
      </c>
      <c r="J1312">
        <f t="shared" si="20"/>
        <v>0.16790565286112624</v>
      </c>
    </row>
    <row r="1313" spans="1:10" ht="15.75" x14ac:dyDescent="0.25">
      <c r="A1313" s="1">
        <v>44158</v>
      </c>
      <c r="B1313">
        <v>1.3819999999999999</v>
      </c>
      <c r="C1313">
        <v>0.85899999999999999</v>
      </c>
      <c r="D1313">
        <v>0.38800000000000001</v>
      </c>
      <c r="E1313">
        <v>54.259</v>
      </c>
      <c r="F1313">
        <v>0.16500000000000001</v>
      </c>
      <c r="G1313">
        <v>3577.59</v>
      </c>
      <c r="H1313" t="s">
        <v>8</v>
      </c>
      <c r="I1313">
        <v>0.37130000000000002</v>
      </c>
      <c r="J1313">
        <f t="shared" si="20"/>
        <v>0.15659834475623957</v>
      </c>
    </row>
    <row r="1314" spans="1:10" ht="15.75" x14ac:dyDescent="0.25">
      <c r="A1314" s="1">
        <v>44155</v>
      </c>
      <c r="B1314">
        <v>1.37</v>
      </c>
      <c r="C1314">
        <v>0.82899999999999996</v>
      </c>
      <c r="D1314">
        <v>0.376</v>
      </c>
      <c r="E1314">
        <v>56.27</v>
      </c>
      <c r="F1314">
        <v>0.16300000000000001</v>
      </c>
      <c r="G1314">
        <v>3557.54</v>
      </c>
      <c r="H1314" t="s">
        <v>8</v>
      </c>
      <c r="I1314">
        <v>0.37130000000000002</v>
      </c>
      <c r="J1314">
        <f t="shared" si="20"/>
        <v>0.14248186340470226</v>
      </c>
    </row>
    <row r="1315" spans="1:10" ht="15.75" x14ac:dyDescent="0.25">
      <c r="A1315" s="1">
        <v>44154</v>
      </c>
      <c r="B1315">
        <v>1.373</v>
      </c>
      <c r="C1315">
        <v>0.85499999999999998</v>
      </c>
      <c r="D1315">
        <v>0.38600000000000001</v>
      </c>
      <c r="E1315">
        <v>53.634999999999998</v>
      </c>
      <c r="F1315">
        <v>0.16900000000000001</v>
      </c>
      <c r="G1315">
        <v>3581.87</v>
      </c>
      <c r="H1315" t="s">
        <v>8</v>
      </c>
      <c r="I1315">
        <v>0.37130000000000002</v>
      </c>
      <c r="J1315">
        <f t="shared" si="20"/>
        <v>0.14036701921056483</v>
      </c>
    </row>
    <row r="1316" spans="1:10" ht="15.75" x14ac:dyDescent="0.25">
      <c r="A1316" s="1">
        <v>44153</v>
      </c>
      <c r="B1316">
        <v>1.397</v>
      </c>
      <c r="C1316">
        <v>0.88200000000000001</v>
      </c>
      <c r="D1316">
        <v>0.39800000000000002</v>
      </c>
      <c r="E1316">
        <v>54.341999999999999</v>
      </c>
      <c r="F1316">
        <v>0.17499999999999999</v>
      </c>
      <c r="G1316">
        <v>3567.79</v>
      </c>
      <c r="H1316" t="s">
        <v>8</v>
      </c>
      <c r="I1316">
        <v>0.37130000000000002</v>
      </c>
      <c r="J1316">
        <f t="shared" si="20"/>
        <v>0.13132802516465159</v>
      </c>
    </row>
    <row r="1317" spans="1:10" ht="15.75" x14ac:dyDescent="0.25">
      <c r="A1317" s="1">
        <v>44152</v>
      </c>
      <c r="B1317">
        <v>1.3859999999999999</v>
      </c>
      <c r="C1317">
        <v>0.872</v>
      </c>
      <c r="D1317">
        <v>0.38600000000000001</v>
      </c>
      <c r="E1317">
        <v>52.718000000000004</v>
      </c>
      <c r="F1317">
        <v>0.17499999999999999</v>
      </c>
      <c r="G1317">
        <v>3609.53</v>
      </c>
      <c r="H1317" t="s">
        <v>8</v>
      </c>
      <c r="I1317">
        <v>0.37130000000000002</v>
      </c>
      <c r="J1317">
        <f t="shared" si="20"/>
        <v>0.14456356642979684</v>
      </c>
    </row>
    <row r="1318" spans="1:10" ht="15.75" x14ac:dyDescent="0.25">
      <c r="A1318" s="1">
        <v>44151</v>
      </c>
      <c r="B1318">
        <v>1.4239999999999999</v>
      </c>
      <c r="C1318">
        <v>0.90600000000000003</v>
      </c>
      <c r="D1318">
        <v>0.40799999999999997</v>
      </c>
      <c r="E1318">
        <v>52.16</v>
      </c>
      <c r="F1318">
        <v>0.17899999999999999</v>
      </c>
      <c r="G1318">
        <v>3626.91</v>
      </c>
      <c r="H1318" t="s">
        <v>8</v>
      </c>
      <c r="I1318">
        <v>0.37130000000000002</v>
      </c>
      <c r="J1318">
        <f t="shared" si="20"/>
        <v>0.15487562569256053</v>
      </c>
    </row>
    <row r="1319" spans="1:10" ht="15.75" x14ac:dyDescent="0.25">
      <c r="A1319" s="1">
        <v>44148</v>
      </c>
      <c r="B1319">
        <v>1.427</v>
      </c>
      <c r="C1319">
        <v>0.89300000000000002</v>
      </c>
      <c r="D1319">
        <v>0.40300000000000002</v>
      </c>
      <c r="E1319">
        <v>54.305</v>
      </c>
      <c r="F1319">
        <v>0.17899999999999999</v>
      </c>
      <c r="G1319">
        <v>3585.15</v>
      </c>
      <c r="H1319" t="s">
        <v>8</v>
      </c>
      <c r="I1319">
        <v>0.37130000000000002</v>
      </c>
      <c r="J1319">
        <f t="shared" si="20"/>
        <v>0.14408483425026497</v>
      </c>
    </row>
    <row r="1320" spans="1:10" ht="15.75" x14ac:dyDescent="0.25">
      <c r="A1320" s="1">
        <v>44147</v>
      </c>
      <c r="B1320">
        <v>1.4350000000000001</v>
      </c>
      <c r="C1320">
        <v>0.88600000000000001</v>
      </c>
      <c r="D1320">
        <v>0.39600000000000002</v>
      </c>
      <c r="E1320">
        <v>55.009</v>
      </c>
      <c r="F1320">
        <v>0.17699999999999999</v>
      </c>
      <c r="G1320">
        <v>3537.01</v>
      </c>
      <c r="H1320" t="s">
        <v>8</v>
      </c>
      <c r="I1320">
        <v>0.37080000000000002</v>
      </c>
      <c r="J1320">
        <f t="shared" si="20"/>
        <v>0.13719620999971083</v>
      </c>
    </row>
    <row r="1321" spans="1:10" ht="15.75" x14ac:dyDescent="0.25">
      <c r="A1321" s="1">
        <v>44146</v>
      </c>
      <c r="B1321">
        <v>1.399</v>
      </c>
      <c r="C1321">
        <v>0.97199999999999998</v>
      </c>
      <c r="D1321">
        <v>0.46</v>
      </c>
      <c r="E1321">
        <v>52.970999999999997</v>
      </c>
      <c r="F1321">
        <v>0.185</v>
      </c>
      <c r="G1321">
        <v>3572.66</v>
      </c>
      <c r="H1321" t="s">
        <v>8</v>
      </c>
      <c r="I1321">
        <v>0.37080000000000002</v>
      </c>
      <c r="J1321">
        <f t="shared" si="20"/>
        <v>0.15115642137687924</v>
      </c>
    </row>
    <row r="1322" spans="1:10" ht="15.75" x14ac:dyDescent="0.25">
      <c r="A1322" s="1">
        <v>44145</v>
      </c>
      <c r="B1322">
        <v>1.496</v>
      </c>
      <c r="C1322">
        <v>0.97199999999999998</v>
      </c>
      <c r="D1322">
        <v>0.46</v>
      </c>
      <c r="E1322">
        <v>52.947000000000003</v>
      </c>
      <c r="F1322">
        <v>0.185</v>
      </c>
      <c r="G1322">
        <v>3545.53</v>
      </c>
      <c r="H1322" t="s">
        <v>8</v>
      </c>
      <c r="I1322">
        <v>0.371</v>
      </c>
      <c r="J1322">
        <f t="shared" si="20"/>
        <v>0.14060660262638103</v>
      </c>
    </row>
    <row r="1323" spans="1:10" ht="15.75" x14ac:dyDescent="0.25">
      <c r="A1323" s="1">
        <v>44144</v>
      </c>
      <c r="B1323">
        <v>1.46</v>
      </c>
      <c r="C1323">
        <v>0.95799999999999996</v>
      </c>
      <c r="D1323">
        <v>0.44700000000000001</v>
      </c>
      <c r="E1323">
        <v>52.204000000000001</v>
      </c>
      <c r="F1323">
        <v>0.183</v>
      </c>
      <c r="G1323">
        <v>3550.5</v>
      </c>
      <c r="H1323" t="s">
        <v>8</v>
      </c>
      <c r="I1323">
        <v>0.371</v>
      </c>
      <c r="J1323">
        <f t="shared" si="20"/>
        <v>0.13791512028152231</v>
      </c>
    </row>
    <row r="1324" spans="1:10" ht="15.75" x14ac:dyDescent="0.25">
      <c r="A1324" s="1">
        <v>44141</v>
      </c>
      <c r="B1324">
        <v>1.3740000000000001</v>
      </c>
      <c r="C1324">
        <v>0.82</v>
      </c>
      <c r="D1324">
        <v>0.36299999999999999</v>
      </c>
      <c r="E1324">
        <v>53.430999999999997</v>
      </c>
      <c r="F1324">
        <v>0.155</v>
      </c>
      <c r="G1324">
        <v>3509.44</v>
      </c>
      <c r="H1324" t="s">
        <v>8</v>
      </c>
      <c r="I1324">
        <v>0.371</v>
      </c>
      <c r="J1324">
        <f t="shared" si="20"/>
        <v>0.1240891343132513</v>
      </c>
    </row>
    <row r="1325" spans="1:10" ht="15.75" x14ac:dyDescent="0.25">
      <c r="A1325" s="1">
        <v>44140</v>
      </c>
      <c r="B1325">
        <v>1.3660000000000001</v>
      </c>
      <c r="C1325">
        <v>0.77800000000000002</v>
      </c>
      <c r="D1325">
        <v>0.33500000000000002</v>
      </c>
      <c r="E1325">
        <v>53.488999999999997</v>
      </c>
      <c r="F1325">
        <v>0.151</v>
      </c>
      <c r="G1325">
        <v>3510.45</v>
      </c>
      <c r="H1325" t="s">
        <v>8</v>
      </c>
      <c r="I1325">
        <v>0.37290000000000001</v>
      </c>
      <c r="J1325">
        <f t="shared" si="20"/>
        <v>0.12497836857386413</v>
      </c>
    </row>
    <row r="1326" spans="1:10" ht="15.75" x14ac:dyDescent="0.25">
      <c r="A1326" s="1">
        <v>44139</v>
      </c>
      <c r="B1326">
        <v>1.3819999999999999</v>
      </c>
      <c r="C1326">
        <v>0.76800000000000002</v>
      </c>
      <c r="D1326">
        <v>0.32300000000000001</v>
      </c>
      <c r="E1326">
        <v>57.268999999999998</v>
      </c>
      <c r="F1326">
        <v>0.14499999999999999</v>
      </c>
      <c r="G1326">
        <v>3443.44</v>
      </c>
      <c r="H1326" t="s">
        <v>8</v>
      </c>
      <c r="I1326">
        <v>0.37290000000000001</v>
      </c>
      <c r="J1326">
        <f t="shared" si="20"/>
        <v>0.11199594397780821</v>
      </c>
    </row>
    <row r="1327" spans="1:10" ht="15.75" x14ac:dyDescent="0.25">
      <c r="A1327" s="1">
        <v>44138</v>
      </c>
      <c r="B1327">
        <v>1.466</v>
      </c>
      <c r="C1327">
        <v>0.88100000000000001</v>
      </c>
      <c r="D1327">
        <v>0.39100000000000001</v>
      </c>
      <c r="E1327">
        <v>60.000999999999998</v>
      </c>
      <c r="F1327">
        <v>0.16800000000000001</v>
      </c>
      <c r="G1327">
        <v>3369.16</v>
      </c>
      <c r="H1327" t="s">
        <v>8</v>
      </c>
      <c r="I1327">
        <v>0.37180000000000002</v>
      </c>
      <c r="J1327">
        <f t="shared" si="20"/>
        <v>8.8919341702111021E-2</v>
      </c>
    </row>
    <row r="1328" spans="1:10" ht="15.75" x14ac:dyDescent="0.25">
      <c r="A1328" s="1">
        <v>44137</v>
      </c>
      <c r="B1328">
        <v>1.4450000000000001</v>
      </c>
      <c r="C1328">
        <v>0.84799999999999998</v>
      </c>
      <c r="D1328">
        <v>0.375</v>
      </c>
      <c r="E1328">
        <v>63.343000000000004</v>
      </c>
      <c r="F1328">
        <v>0.158</v>
      </c>
      <c r="G1328">
        <v>3310.24</v>
      </c>
      <c r="H1328" t="s">
        <v>8</v>
      </c>
      <c r="I1328">
        <v>0.37180000000000002</v>
      </c>
      <c r="J1328">
        <f t="shared" si="20"/>
        <v>7.0637549161664204E-2</v>
      </c>
    </row>
    <row r="1329" spans="1:10" ht="15.75" x14ac:dyDescent="0.25">
      <c r="A1329" s="1">
        <v>44134</v>
      </c>
      <c r="B1329">
        <v>1.4490000000000001</v>
      </c>
      <c r="C1329">
        <v>0.85899999999999999</v>
      </c>
      <c r="D1329">
        <v>0.38100000000000001</v>
      </c>
      <c r="E1329">
        <v>65.616</v>
      </c>
      <c r="F1329">
        <v>0.152</v>
      </c>
      <c r="G1329">
        <v>3269.96</v>
      </c>
      <c r="H1329" t="s">
        <v>8</v>
      </c>
      <c r="I1329">
        <v>0.37180000000000002</v>
      </c>
      <c r="J1329">
        <f t="shared" si="20"/>
        <v>5.9264466263471816E-2</v>
      </c>
    </row>
    <row r="1330" spans="1:10" ht="15.75" x14ac:dyDescent="0.25">
      <c r="A1330" s="1">
        <v>44133</v>
      </c>
      <c r="B1330">
        <v>1.454</v>
      </c>
      <c r="C1330">
        <v>0.83599999999999997</v>
      </c>
      <c r="D1330">
        <v>0.373</v>
      </c>
      <c r="E1330">
        <v>65.097999999999999</v>
      </c>
      <c r="F1330">
        <v>0.152</v>
      </c>
      <c r="G1330">
        <v>3310.11</v>
      </c>
      <c r="H1330" t="s">
        <v>8</v>
      </c>
      <c r="I1330">
        <v>0.37180000000000002</v>
      </c>
      <c r="J1330">
        <f t="shared" si="20"/>
        <v>7.0166306723395522E-2</v>
      </c>
    </row>
    <row r="1331" spans="1:10" ht="15.75" x14ac:dyDescent="0.25">
      <c r="A1331" s="1">
        <v>44132</v>
      </c>
      <c r="B1331">
        <v>1.4379999999999999</v>
      </c>
      <c r="C1331">
        <v>0.78100000000000003</v>
      </c>
      <c r="D1331">
        <v>0.33300000000000002</v>
      </c>
      <c r="E1331">
        <v>64.102000000000004</v>
      </c>
      <c r="F1331">
        <v>0.15</v>
      </c>
      <c r="G1331">
        <v>3271.03</v>
      </c>
      <c r="H1331" t="s">
        <v>8</v>
      </c>
      <c r="I1331">
        <v>0.37180000000000002</v>
      </c>
      <c r="J1331">
        <f t="shared" si="20"/>
        <v>6.0239597041339632E-2</v>
      </c>
    </row>
    <row r="1332" spans="1:10" ht="15.75" x14ac:dyDescent="0.25">
      <c r="A1332" s="1">
        <v>44131</v>
      </c>
      <c r="B1332">
        <v>1.4390000000000001</v>
      </c>
      <c r="C1332">
        <v>0.77800000000000002</v>
      </c>
      <c r="D1332">
        <v>0.33300000000000002</v>
      </c>
      <c r="E1332">
        <v>59.838999999999999</v>
      </c>
      <c r="F1332">
        <v>0.14899999999999999</v>
      </c>
      <c r="G1332">
        <v>3390.68</v>
      </c>
      <c r="H1332" t="s">
        <v>8</v>
      </c>
      <c r="I1332">
        <v>0.37180000000000002</v>
      </c>
      <c r="J1332">
        <f t="shared" si="20"/>
        <v>0.10202224403434745</v>
      </c>
    </row>
    <row r="1333" spans="1:10" ht="15.75" x14ac:dyDescent="0.25">
      <c r="A1333" s="1">
        <v>44130</v>
      </c>
      <c r="B1333">
        <v>1.46</v>
      </c>
      <c r="C1333">
        <v>0.80300000000000005</v>
      </c>
      <c r="D1333">
        <v>0.34899999999999998</v>
      </c>
      <c r="E1333">
        <v>58.646000000000001</v>
      </c>
      <c r="F1333">
        <v>0.14899999999999999</v>
      </c>
      <c r="G1333">
        <v>3400.97</v>
      </c>
      <c r="H1333" t="s">
        <v>8</v>
      </c>
      <c r="I1333">
        <v>0.37180000000000002</v>
      </c>
      <c r="J1333">
        <f t="shared" si="20"/>
        <v>0.10614319818384055</v>
      </c>
    </row>
    <row r="1334" spans="1:10" ht="15.75" x14ac:dyDescent="0.25">
      <c r="A1334" s="1">
        <v>44127</v>
      </c>
      <c r="B1334">
        <v>1.482</v>
      </c>
      <c r="C1334">
        <v>0.84099999999999997</v>
      </c>
      <c r="D1334">
        <v>0.37</v>
      </c>
      <c r="E1334">
        <v>56.551000000000002</v>
      </c>
      <c r="F1334">
        <v>0.155</v>
      </c>
      <c r="G1334">
        <v>3465.39</v>
      </c>
      <c r="H1334" t="s">
        <v>8</v>
      </c>
      <c r="I1334">
        <v>0.371</v>
      </c>
      <c r="J1334">
        <f t="shared" si="20"/>
        <v>0.12575894902006635</v>
      </c>
    </row>
    <row r="1335" spans="1:10" ht="15.75" x14ac:dyDescent="0.25">
      <c r="A1335" s="1">
        <v>44126</v>
      </c>
      <c r="B1335">
        <v>1.474</v>
      </c>
      <c r="C1335">
        <v>0.84799999999999998</v>
      </c>
      <c r="D1335">
        <v>0.375</v>
      </c>
      <c r="E1335">
        <v>57.284999999999997</v>
      </c>
      <c r="F1335">
        <v>0.155</v>
      </c>
      <c r="G1335">
        <v>3453.49</v>
      </c>
      <c r="H1335" t="s">
        <v>8</v>
      </c>
      <c r="I1335">
        <v>0.371</v>
      </c>
      <c r="J1335">
        <f t="shared" si="20"/>
        <v>0.12604869396232687</v>
      </c>
    </row>
    <row r="1336" spans="1:10" ht="15.75" x14ac:dyDescent="0.25">
      <c r="A1336" s="1">
        <v>44125</v>
      </c>
      <c r="B1336">
        <v>1.4770000000000001</v>
      </c>
      <c r="C1336">
        <v>0.81599999999999995</v>
      </c>
      <c r="D1336">
        <v>0.35099999999999998</v>
      </c>
      <c r="E1336">
        <v>57.109000000000002</v>
      </c>
      <c r="F1336">
        <v>0.14899999999999999</v>
      </c>
      <c r="G1336">
        <v>3435.56</v>
      </c>
      <c r="H1336" t="s">
        <v>8</v>
      </c>
      <c r="I1336">
        <v>0.371</v>
      </c>
      <c r="J1336">
        <f t="shared" si="20"/>
        <v>0.13102621841214668</v>
      </c>
    </row>
    <row r="1337" spans="1:10" ht="15.75" x14ac:dyDescent="0.25">
      <c r="A1337" s="1">
        <v>44124</v>
      </c>
      <c r="B1337">
        <v>1.488</v>
      </c>
      <c r="C1337">
        <v>0.79700000000000004</v>
      </c>
      <c r="D1337">
        <v>0.34300000000000003</v>
      </c>
      <c r="E1337">
        <v>57.85</v>
      </c>
      <c r="F1337">
        <v>0.14699999999999999</v>
      </c>
      <c r="G1337">
        <v>3443.12</v>
      </c>
      <c r="H1337" t="s">
        <v>8</v>
      </c>
      <c r="I1337">
        <v>0.371</v>
      </c>
      <c r="J1337">
        <f t="shared" si="20"/>
        <v>0.13008858561689918</v>
      </c>
    </row>
    <row r="1338" spans="1:10" ht="15.75" x14ac:dyDescent="0.25">
      <c r="A1338" s="1">
        <v>44123</v>
      </c>
      <c r="B1338">
        <v>1.4570000000000001</v>
      </c>
      <c r="C1338">
        <v>0.76200000000000001</v>
      </c>
      <c r="D1338">
        <v>0.33</v>
      </c>
      <c r="E1338">
        <v>58.503999999999998</v>
      </c>
      <c r="F1338">
        <v>0.14699999999999999</v>
      </c>
      <c r="G1338">
        <v>3426.92</v>
      </c>
      <c r="H1338" t="s">
        <v>8</v>
      </c>
      <c r="I1338">
        <v>0.371</v>
      </c>
      <c r="J1338">
        <f t="shared" si="20"/>
        <v>0.12843073012193407</v>
      </c>
    </row>
    <row r="1339" spans="1:10" ht="15.75" x14ac:dyDescent="0.25">
      <c r="A1339" s="1">
        <v>44120</v>
      </c>
      <c r="B1339">
        <v>1.4410000000000001</v>
      </c>
      <c r="C1339">
        <v>0.74399999999999999</v>
      </c>
      <c r="D1339">
        <v>0.318</v>
      </c>
      <c r="E1339">
        <v>56.540999999999997</v>
      </c>
      <c r="F1339">
        <v>0.14499999999999999</v>
      </c>
      <c r="G1339">
        <v>3483.81</v>
      </c>
      <c r="H1339" t="s">
        <v>8</v>
      </c>
      <c r="I1339">
        <v>0.371</v>
      </c>
      <c r="J1339">
        <f t="shared" si="20"/>
        <v>0.14620881615571379</v>
      </c>
    </row>
    <row r="1340" spans="1:10" ht="15.75" x14ac:dyDescent="0.25">
      <c r="A1340" s="1">
        <v>44119</v>
      </c>
      <c r="B1340">
        <v>1.4470000000000001</v>
      </c>
      <c r="C1340">
        <v>0.73399999999999999</v>
      </c>
      <c r="D1340">
        <v>0.314</v>
      </c>
      <c r="E1340">
        <v>56.517000000000003</v>
      </c>
      <c r="F1340">
        <v>0.14099999999999999</v>
      </c>
      <c r="G1340">
        <v>3483.34</v>
      </c>
      <c r="H1340" t="s">
        <v>8</v>
      </c>
      <c r="I1340">
        <v>0.371</v>
      </c>
      <c r="J1340">
        <f t="shared" si="20"/>
        <v>0.15245074523167523</v>
      </c>
    </row>
    <row r="1341" spans="1:10" ht="15.75" x14ac:dyDescent="0.25">
      <c r="A1341" s="1">
        <v>44118</v>
      </c>
      <c r="B1341">
        <v>1.4470000000000001</v>
      </c>
      <c r="C1341">
        <v>0.72199999999999998</v>
      </c>
      <c r="D1341">
        <v>0.30199999999999999</v>
      </c>
      <c r="E1341">
        <v>56.087000000000003</v>
      </c>
      <c r="F1341">
        <v>0.13900000000000001</v>
      </c>
      <c r="G1341">
        <v>3488.67</v>
      </c>
      <c r="H1341" t="s">
        <v>8</v>
      </c>
      <c r="I1341">
        <v>0.37409999999999999</v>
      </c>
      <c r="J1341">
        <f t="shared" si="20"/>
        <v>0.1589149218181638</v>
      </c>
    </row>
    <row r="1342" spans="1:10" ht="15.75" x14ac:dyDescent="0.25">
      <c r="A1342" s="1">
        <v>44117</v>
      </c>
      <c r="B1342">
        <v>1.4610000000000001</v>
      </c>
      <c r="C1342">
        <v>0.72699999999999998</v>
      </c>
      <c r="D1342">
        <v>0.30199999999999999</v>
      </c>
      <c r="E1342">
        <v>54.963000000000001</v>
      </c>
      <c r="F1342">
        <v>0.14099999999999999</v>
      </c>
      <c r="G1342">
        <v>3511.93</v>
      </c>
      <c r="H1342" t="s">
        <v>8</v>
      </c>
      <c r="I1342">
        <v>0.37409999999999999</v>
      </c>
      <c r="J1342">
        <f t="shared" si="20"/>
        <v>0.16888221745902832</v>
      </c>
    </row>
    <row r="1343" spans="1:10" ht="15.75" x14ac:dyDescent="0.25">
      <c r="A1343" s="1">
        <v>44113</v>
      </c>
      <c r="B1343">
        <v>1.446</v>
      </c>
      <c r="C1343">
        <v>0.77500000000000002</v>
      </c>
      <c r="D1343">
        <v>0.33600000000000002</v>
      </c>
      <c r="E1343">
        <v>53.323999999999998</v>
      </c>
      <c r="F1343">
        <v>0.153</v>
      </c>
      <c r="G1343">
        <v>3477.13</v>
      </c>
      <c r="H1343" t="s">
        <v>8</v>
      </c>
      <c r="I1343">
        <v>0.37409999999999999</v>
      </c>
      <c r="J1343">
        <f t="shared" si="20"/>
        <v>0.16059466153091306</v>
      </c>
    </row>
    <row r="1344" spans="1:10" ht="15.75" x14ac:dyDescent="0.25">
      <c r="A1344" s="1">
        <v>44112</v>
      </c>
      <c r="B1344">
        <v>1.4350000000000001</v>
      </c>
      <c r="C1344">
        <v>0.76700000000000002</v>
      </c>
      <c r="D1344">
        <v>0.32600000000000001</v>
      </c>
      <c r="E1344">
        <v>54.783000000000001</v>
      </c>
      <c r="F1344">
        <v>0.14699999999999999</v>
      </c>
      <c r="G1344">
        <v>3446.83</v>
      </c>
      <c r="H1344" t="s">
        <v>8</v>
      </c>
      <c r="I1344">
        <v>0.37409999999999999</v>
      </c>
      <c r="J1344">
        <f t="shared" si="20"/>
        <v>0.14637545232013638</v>
      </c>
    </row>
    <row r="1345" spans="1:10" ht="15.75" x14ac:dyDescent="0.25">
      <c r="A1345" s="1">
        <v>44111</v>
      </c>
      <c r="B1345">
        <v>1.43</v>
      </c>
      <c r="C1345">
        <v>0.78500000000000003</v>
      </c>
      <c r="D1345">
        <v>0.34499999999999997</v>
      </c>
      <c r="E1345">
        <v>55.944000000000003</v>
      </c>
      <c r="F1345">
        <v>0.157</v>
      </c>
      <c r="G1345">
        <v>3419.45</v>
      </c>
      <c r="H1345" t="s">
        <v>8</v>
      </c>
      <c r="I1345">
        <v>0.37409999999999999</v>
      </c>
      <c r="J1345">
        <f t="shared" si="20"/>
        <v>0.14508405331190133</v>
      </c>
    </row>
    <row r="1346" spans="1:10" ht="15.75" x14ac:dyDescent="0.25">
      <c r="A1346" s="1">
        <v>44110</v>
      </c>
      <c r="B1346">
        <v>1.42</v>
      </c>
      <c r="C1346">
        <v>0.74</v>
      </c>
      <c r="D1346">
        <v>0.315</v>
      </c>
      <c r="E1346">
        <v>58.139000000000003</v>
      </c>
      <c r="F1346">
        <v>0.14699999999999999</v>
      </c>
      <c r="G1346">
        <v>3360.95</v>
      </c>
      <c r="H1346" t="s">
        <v>8</v>
      </c>
      <c r="I1346">
        <v>0.37409999999999999</v>
      </c>
      <c r="J1346">
        <f t="shared" si="20"/>
        <v>0.12108273987224605</v>
      </c>
    </row>
    <row r="1347" spans="1:10" ht="15.75" x14ac:dyDescent="0.25">
      <c r="A1347" s="1">
        <v>44109</v>
      </c>
      <c r="B1347">
        <v>1.4259999999999999</v>
      </c>
      <c r="C1347">
        <v>0.76200000000000001</v>
      </c>
      <c r="D1347">
        <v>0.32400000000000001</v>
      </c>
      <c r="E1347">
        <v>56.584000000000003</v>
      </c>
      <c r="F1347">
        <v>0.14499999999999999</v>
      </c>
      <c r="G1347">
        <v>3408.63</v>
      </c>
      <c r="H1347" t="s">
        <v>8</v>
      </c>
      <c r="I1347">
        <v>0.37409999999999999</v>
      </c>
      <c r="J1347">
        <f t="shared" si="20"/>
        <v>0.14012824072060992</v>
      </c>
    </row>
    <row r="1348" spans="1:10" ht="15.75" x14ac:dyDescent="0.25">
      <c r="A1348" s="1">
        <v>44106</v>
      </c>
      <c r="B1348">
        <v>1.4</v>
      </c>
      <c r="C1348">
        <v>0.69399999999999995</v>
      </c>
      <c r="D1348">
        <v>0.28499999999999998</v>
      </c>
      <c r="E1348">
        <v>59.805999999999997</v>
      </c>
      <c r="F1348">
        <v>0.13300000000000001</v>
      </c>
      <c r="G1348">
        <v>3348.44</v>
      </c>
      <c r="H1348" t="s">
        <v>8</v>
      </c>
      <c r="I1348">
        <v>0.37340000000000001</v>
      </c>
      <c r="J1348">
        <f t="shared" si="20"/>
        <v>0.11775623564599691</v>
      </c>
    </row>
    <row r="1349" spans="1:10" ht="15.75" x14ac:dyDescent="0.25">
      <c r="A1349" s="1">
        <v>44105</v>
      </c>
      <c r="B1349">
        <v>1.4059999999999999</v>
      </c>
      <c r="C1349">
        <v>0.67700000000000005</v>
      </c>
      <c r="D1349">
        <v>0.27200000000000002</v>
      </c>
      <c r="E1349">
        <v>58.429000000000002</v>
      </c>
      <c r="F1349">
        <v>0.13100000000000001</v>
      </c>
      <c r="G1349">
        <v>3380.8</v>
      </c>
      <c r="H1349" t="s">
        <v>8</v>
      </c>
      <c r="I1349">
        <v>0.37340000000000001</v>
      </c>
      <c r="J1349">
        <f t="shared" ref="J1349:J1412" si="21">G1349/G1597-1</f>
        <v>0.1382130244051889</v>
      </c>
    </row>
    <row r="1350" spans="1:10" ht="15.75" x14ac:dyDescent="0.25">
      <c r="A1350" s="1">
        <v>44104</v>
      </c>
      <c r="B1350">
        <v>1.407</v>
      </c>
      <c r="C1350">
        <v>0.67700000000000005</v>
      </c>
      <c r="D1350">
        <v>0.27</v>
      </c>
      <c r="E1350">
        <v>59.302999999999997</v>
      </c>
      <c r="F1350">
        <v>0.125</v>
      </c>
      <c r="G1350">
        <v>3363</v>
      </c>
      <c r="H1350" t="s">
        <v>8</v>
      </c>
      <c r="I1350">
        <v>0.37340000000000001</v>
      </c>
      <c r="J1350">
        <f t="shared" si="21"/>
        <v>0.14460558246231447</v>
      </c>
    </row>
    <row r="1351" spans="1:10" ht="15.75" x14ac:dyDescent="0.25">
      <c r="A1351" s="1">
        <v>44103</v>
      </c>
      <c r="B1351">
        <v>1.3939999999999999</v>
      </c>
      <c r="C1351">
        <v>0.64500000000000002</v>
      </c>
      <c r="D1351">
        <v>0.25</v>
      </c>
      <c r="E1351">
        <v>60.420999999999999</v>
      </c>
      <c r="F1351">
        <v>0.125</v>
      </c>
      <c r="G1351">
        <v>3335.47</v>
      </c>
      <c r="H1351" t="s">
        <v>8</v>
      </c>
      <c r="I1351">
        <v>0.37340000000000001</v>
      </c>
      <c r="J1351">
        <f t="shared" si="21"/>
        <v>0.14251901075563467</v>
      </c>
    </row>
    <row r="1352" spans="1:10" ht="15.75" x14ac:dyDescent="0.25">
      <c r="A1352" s="1">
        <v>44102</v>
      </c>
      <c r="B1352">
        <v>1.413</v>
      </c>
      <c r="C1352">
        <v>0.66300000000000003</v>
      </c>
      <c r="D1352">
        <v>0.26600000000000001</v>
      </c>
      <c r="E1352">
        <v>57.518000000000001</v>
      </c>
      <c r="F1352">
        <v>0.13100000000000001</v>
      </c>
      <c r="G1352">
        <v>3351.6</v>
      </c>
      <c r="H1352" t="s">
        <v>8</v>
      </c>
      <c r="I1352">
        <v>0.37340000000000001</v>
      </c>
      <c r="J1352">
        <f t="shared" si="21"/>
        <v>0.15849653999571389</v>
      </c>
    </row>
    <row r="1353" spans="1:10" ht="15.75" x14ac:dyDescent="0.25">
      <c r="A1353" s="1">
        <v>44099</v>
      </c>
      <c r="B1353">
        <v>1.4239999999999999</v>
      </c>
      <c r="C1353">
        <v>0.65900000000000003</v>
      </c>
      <c r="D1353">
        <v>0.26700000000000002</v>
      </c>
      <c r="E1353">
        <v>59.124000000000002</v>
      </c>
      <c r="F1353">
        <v>0.13100000000000001</v>
      </c>
      <c r="G1353">
        <v>3298.46</v>
      </c>
      <c r="H1353" t="s">
        <v>8</v>
      </c>
      <c r="I1353">
        <v>0.37340000000000001</v>
      </c>
      <c r="J1353">
        <f t="shared" si="21"/>
        <v>0.1223871048969134</v>
      </c>
    </row>
    <row r="1354" spans="1:10" ht="15.75" x14ac:dyDescent="0.25">
      <c r="A1354" s="1">
        <v>44098</v>
      </c>
      <c r="B1354">
        <v>1.448</v>
      </c>
      <c r="C1354">
        <v>0.66400000000000003</v>
      </c>
      <c r="D1354">
        <v>0.27500000000000002</v>
      </c>
      <c r="E1354">
        <v>58.313000000000002</v>
      </c>
      <c r="F1354">
        <v>0.13500000000000001</v>
      </c>
      <c r="G1354">
        <v>3246.59</v>
      </c>
      <c r="H1354" t="s">
        <v>8</v>
      </c>
      <c r="I1354">
        <v>0.37340000000000001</v>
      </c>
      <c r="J1354">
        <f t="shared" si="21"/>
        <v>9.9789634858960419E-2</v>
      </c>
    </row>
    <row r="1355" spans="1:10" ht="15.75" x14ac:dyDescent="0.25">
      <c r="A1355" s="1">
        <v>44097</v>
      </c>
      <c r="B1355">
        <v>1.4750000000000001</v>
      </c>
      <c r="C1355">
        <v>0.67600000000000005</v>
      </c>
      <c r="D1355">
        <v>0.27100000000000002</v>
      </c>
      <c r="E1355">
        <v>57.457999999999998</v>
      </c>
      <c r="F1355">
        <v>0.13900000000000001</v>
      </c>
      <c r="G1355">
        <v>3236.92</v>
      </c>
      <c r="H1355" t="s">
        <v>8</v>
      </c>
      <c r="I1355">
        <v>0.37459999999999999</v>
      </c>
      <c r="J1355">
        <f t="shared" si="21"/>
        <v>0.11210287807107044</v>
      </c>
    </row>
    <row r="1356" spans="1:10" ht="15.75" x14ac:dyDescent="0.25">
      <c r="A1356" s="1">
        <v>44096</v>
      </c>
      <c r="B1356">
        <v>1.478</v>
      </c>
      <c r="C1356">
        <v>0.66400000000000003</v>
      </c>
      <c r="D1356">
        <v>0.26</v>
      </c>
      <c r="E1356">
        <v>52.573</v>
      </c>
      <c r="F1356">
        <v>0.13500000000000001</v>
      </c>
      <c r="G1356">
        <v>3315.57</v>
      </c>
      <c r="H1356" t="s">
        <v>8</v>
      </c>
      <c r="I1356">
        <v>0.37459999999999999</v>
      </c>
      <c r="J1356">
        <f t="shared" si="21"/>
        <v>0.1482056094832751</v>
      </c>
    </row>
    <row r="1357" spans="1:10" ht="15.75" x14ac:dyDescent="0.25">
      <c r="A1357" s="1">
        <v>44095</v>
      </c>
      <c r="B1357">
        <v>1.486</v>
      </c>
      <c r="C1357">
        <v>0.67100000000000004</v>
      </c>
      <c r="D1357">
        <v>0.26800000000000002</v>
      </c>
      <c r="E1357">
        <v>52.552</v>
      </c>
      <c r="F1357">
        <v>0.13700000000000001</v>
      </c>
      <c r="G1357">
        <v>3281.06</v>
      </c>
      <c r="H1357" t="s">
        <v>8</v>
      </c>
      <c r="I1357">
        <v>0.37459999999999999</v>
      </c>
      <c r="J1357">
        <f t="shared" si="21"/>
        <v>0.11591191225235953</v>
      </c>
    </row>
    <row r="1358" spans="1:10" ht="15.75" x14ac:dyDescent="0.25">
      <c r="A1358" s="1">
        <v>44092</v>
      </c>
      <c r="B1358">
        <v>1.4970000000000001</v>
      </c>
      <c r="C1358">
        <v>0.69399999999999995</v>
      </c>
      <c r="D1358">
        <v>0.27900000000000003</v>
      </c>
      <c r="E1358">
        <v>71.406000000000006</v>
      </c>
      <c r="F1358">
        <v>0.13900000000000001</v>
      </c>
      <c r="G1358">
        <v>3319.47</v>
      </c>
      <c r="H1358" t="s">
        <v>8</v>
      </c>
      <c r="I1358">
        <v>0.37459999999999999</v>
      </c>
      <c r="J1358">
        <f t="shared" si="21"/>
        <v>0.11513602128502987</v>
      </c>
    </row>
    <row r="1359" spans="1:10" ht="15.75" x14ac:dyDescent="0.25">
      <c r="A1359" s="1">
        <v>44091</v>
      </c>
      <c r="B1359">
        <v>1.474</v>
      </c>
      <c r="C1359">
        <v>0.68200000000000005</v>
      </c>
      <c r="D1359">
        <v>0.27100000000000002</v>
      </c>
      <c r="E1359">
        <v>69.733000000000004</v>
      </c>
      <c r="F1359">
        <v>0.13300000000000001</v>
      </c>
      <c r="G1359">
        <v>3357.01</v>
      </c>
      <c r="H1359" t="s">
        <v>8</v>
      </c>
      <c r="I1359">
        <v>0.37459999999999999</v>
      </c>
      <c r="J1359">
        <f t="shared" si="21"/>
        <v>0.13343957539190843</v>
      </c>
    </row>
    <row r="1360" spans="1:10" ht="15.75" x14ac:dyDescent="0.25">
      <c r="A1360" s="1">
        <v>44090</v>
      </c>
      <c r="B1360">
        <v>1.4870000000000001</v>
      </c>
      <c r="C1360">
        <v>0.68700000000000006</v>
      </c>
      <c r="D1360">
        <v>0.27400000000000002</v>
      </c>
      <c r="E1360">
        <v>67.867999999999995</v>
      </c>
      <c r="F1360">
        <v>0.13900000000000001</v>
      </c>
      <c r="G1360">
        <v>3385.49</v>
      </c>
      <c r="H1360" t="s">
        <v>8</v>
      </c>
      <c r="I1360">
        <v>0.37459999999999999</v>
      </c>
      <c r="J1360">
        <f t="shared" si="21"/>
        <v>0.13697852647416386</v>
      </c>
    </row>
    <row r="1361" spans="1:10" ht="15.75" x14ac:dyDescent="0.25">
      <c r="A1361" s="1">
        <v>44089</v>
      </c>
      <c r="B1361">
        <v>1.4770000000000001</v>
      </c>
      <c r="C1361">
        <v>0.67900000000000005</v>
      </c>
      <c r="D1361">
        <v>0.26900000000000002</v>
      </c>
      <c r="E1361">
        <v>67.721999999999994</v>
      </c>
      <c r="F1361">
        <v>0.13900000000000001</v>
      </c>
      <c r="G1361">
        <v>3401.2</v>
      </c>
      <c r="H1361" t="s">
        <v>8</v>
      </c>
      <c r="I1361">
        <v>0.37459999999999999</v>
      </c>
      <c r="J1361">
        <f t="shared" si="21"/>
        <v>0.13948011136163374</v>
      </c>
    </row>
    <row r="1362" spans="1:10" ht="15.75" x14ac:dyDescent="0.25">
      <c r="A1362" s="1">
        <v>44088</v>
      </c>
      <c r="B1362">
        <v>1.458</v>
      </c>
      <c r="C1362">
        <v>0.66900000000000004</v>
      </c>
      <c r="D1362">
        <v>0.26100000000000001</v>
      </c>
      <c r="E1362">
        <v>68.686000000000007</v>
      </c>
      <c r="F1362">
        <v>0.13700000000000001</v>
      </c>
      <c r="G1362">
        <v>3383.54</v>
      </c>
      <c r="H1362" t="s">
        <v>8</v>
      </c>
      <c r="I1362">
        <v>0.37319999999999998</v>
      </c>
      <c r="J1362">
        <f t="shared" si="21"/>
        <v>0.14054473134227741</v>
      </c>
    </row>
    <row r="1363" spans="1:10" ht="15.75" x14ac:dyDescent="0.25">
      <c r="A1363" s="1">
        <v>44085</v>
      </c>
      <c r="B1363">
        <v>1.456</v>
      </c>
      <c r="C1363">
        <v>0.66700000000000004</v>
      </c>
      <c r="D1363">
        <v>0.253</v>
      </c>
      <c r="E1363">
        <v>69.777000000000001</v>
      </c>
      <c r="F1363">
        <v>0.129</v>
      </c>
      <c r="G1363">
        <v>3340.97</v>
      </c>
      <c r="H1363" t="s">
        <v>8</v>
      </c>
      <c r="I1363">
        <v>0.37319999999999998</v>
      </c>
      <c r="J1363">
        <f t="shared" si="21"/>
        <v>0.11671646979390182</v>
      </c>
    </row>
    <row r="1364" spans="1:10" ht="15.75" x14ac:dyDescent="0.25">
      <c r="A1364" s="1">
        <v>44084</v>
      </c>
      <c r="B1364">
        <v>1.4379999999999999</v>
      </c>
      <c r="C1364">
        <v>0.68400000000000005</v>
      </c>
      <c r="D1364">
        <v>0.26600000000000001</v>
      </c>
      <c r="E1364">
        <v>68.738</v>
      </c>
      <c r="F1364">
        <v>0.14099999999999999</v>
      </c>
      <c r="G1364">
        <v>3339.19</v>
      </c>
      <c r="H1364" t="s">
        <v>8</v>
      </c>
      <c r="I1364">
        <v>0.37319999999999998</v>
      </c>
      <c r="J1364">
        <f t="shared" si="21"/>
        <v>0.11601332856517388</v>
      </c>
    </row>
    <row r="1365" spans="1:10" ht="15.75" x14ac:dyDescent="0.25">
      <c r="A1365" s="1">
        <v>44083</v>
      </c>
      <c r="B1365">
        <v>1.452</v>
      </c>
      <c r="C1365">
        <v>0.70299999999999996</v>
      </c>
      <c r="D1365">
        <v>0.27800000000000002</v>
      </c>
      <c r="E1365">
        <v>66.200999999999993</v>
      </c>
      <c r="F1365">
        <v>0.14499999999999999</v>
      </c>
      <c r="G1365">
        <v>3398.96</v>
      </c>
      <c r="H1365" t="s">
        <v>8</v>
      </c>
      <c r="I1365">
        <v>0.37319999999999998</v>
      </c>
      <c r="J1365">
        <f t="shared" si="21"/>
        <v>0.13042813099684381</v>
      </c>
    </row>
    <row r="1366" spans="1:10" ht="15.75" x14ac:dyDescent="0.25">
      <c r="A1366" s="1">
        <v>44082</v>
      </c>
      <c r="B1366">
        <v>1.4470000000000001</v>
      </c>
      <c r="C1366">
        <v>0.68400000000000005</v>
      </c>
      <c r="D1366">
        <v>0.27200000000000002</v>
      </c>
      <c r="E1366">
        <v>69.064999999999998</v>
      </c>
      <c r="F1366">
        <v>0.14099999999999999</v>
      </c>
      <c r="G1366">
        <v>3331.84</v>
      </c>
      <c r="H1366" t="s">
        <v>8</v>
      </c>
      <c r="I1366">
        <v>0.37319999999999998</v>
      </c>
      <c r="J1366">
        <f t="shared" si="21"/>
        <v>0.10812743412278469</v>
      </c>
    </row>
    <row r="1367" spans="1:10" ht="15.75" x14ac:dyDescent="0.25">
      <c r="A1367" s="1">
        <v>44081</v>
      </c>
      <c r="B1367">
        <v>1.385</v>
      </c>
      <c r="C1367">
        <v>0.72299999999999998</v>
      </c>
      <c r="D1367">
        <v>0.30499999999999999</v>
      </c>
      <c r="E1367">
        <v>66.697999999999993</v>
      </c>
      <c r="F1367">
        <v>0.151</v>
      </c>
      <c r="G1367">
        <v>3426.96</v>
      </c>
      <c r="H1367" t="s">
        <v>8</v>
      </c>
      <c r="I1367">
        <v>0.37319999999999998</v>
      </c>
      <c r="J1367">
        <f t="shared" si="21"/>
        <v>0.1401537079548858</v>
      </c>
    </row>
    <row r="1368" spans="1:10" ht="15.75" x14ac:dyDescent="0.25">
      <c r="A1368" s="1">
        <v>44078</v>
      </c>
      <c r="B1368">
        <v>1.4770000000000001</v>
      </c>
      <c r="C1368">
        <v>0.72299999999999998</v>
      </c>
      <c r="D1368">
        <v>0.30499999999999999</v>
      </c>
      <c r="E1368">
        <v>66.697999999999993</v>
      </c>
      <c r="F1368">
        <v>0.151</v>
      </c>
      <c r="G1368">
        <v>3426.96</v>
      </c>
      <c r="H1368" t="s">
        <v>8</v>
      </c>
      <c r="I1368">
        <v>0.37319999999999998</v>
      </c>
      <c r="J1368">
        <f t="shared" si="21"/>
        <v>0.14309730616819438</v>
      </c>
    </row>
    <row r="1369" spans="1:10" ht="15.75" x14ac:dyDescent="0.25">
      <c r="A1369" s="1">
        <v>44077</v>
      </c>
      <c r="B1369">
        <v>1.419</v>
      </c>
      <c r="C1369">
        <v>0.622</v>
      </c>
      <c r="D1369">
        <v>0.23699999999999999</v>
      </c>
      <c r="E1369">
        <v>65.831999999999994</v>
      </c>
      <c r="F1369">
        <v>0.125</v>
      </c>
      <c r="G1369">
        <v>3455.06</v>
      </c>
      <c r="H1369" t="s">
        <v>8</v>
      </c>
      <c r="I1369">
        <v>0.37519999999999998</v>
      </c>
      <c r="J1369">
        <f t="shared" si="21"/>
        <v>0.14885664978602708</v>
      </c>
    </row>
    <row r="1370" spans="1:10" ht="15.75" x14ac:dyDescent="0.25">
      <c r="A1370" s="1">
        <v>44076</v>
      </c>
      <c r="B1370">
        <v>1.419</v>
      </c>
      <c r="C1370">
        <v>0.65100000000000002</v>
      </c>
      <c r="D1370">
        <v>0.25600000000000001</v>
      </c>
      <c r="E1370">
        <v>62.024000000000001</v>
      </c>
      <c r="F1370">
        <v>0.13700000000000001</v>
      </c>
      <c r="G1370">
        <v>3580.84</v>
      </c>
      <c r="H1370" t="s">
        <v>8</v>
      </c>
      <c r="I1370">
        <v>0.37519999999999998</v>
      </c>
      <c r="J1370">
        <f t="shared" si="21"/>
        <v>0.18981781450506219</v>
      </c>
    </row>
    <row r="1371" spans="1:10" ht="15.75" x14ac:dyDescent="0.25">
      <c r="A1371" s="1">
        <v>44075</v>
      </c>
      <c r="B1371">
        <v>1.4350000000000001</v>
      </c>
      <c r="C1371">
        <v>0.67100000000000004</v>
      </c>
      <c r="D1371">
        <v>0.255</v>
      </c>
      <c r="E1371">
        <v>62.122999999999998</v>
      </c>
      <c r="F1371">
        <v>0.13300000000000001</v>
      </c>
      <c r="G1371">
        <v>3526.65</v>
      </c>
      <c r="H1371" t="s">
        <v>8</v>
      </c>
      <c r="I1371">
        <v>0.37519999999999998</v>
      </c>
      <c r="J1371">
        <f t="shared" si="21"/>
        <v>0.17518569243534521</v>
      </c>
    </row>
    <row r="1372" spans="1:10" ht="15.75" x14ac:dyDescent="0.25">
      <c r="A1372" s="1">
        <v>44074</v>
      </c>
      <c r="B1372">
        <v>1.4510000000000001</v>
      </c>
      <c r="C1372">
        <v>0.69299999999999995</v>
      </c>
      <c r="D1372">
        <v>0.26300000000000001</v>
      </c>
      <c r="E1372">
        <v>65.257000000000005</v>
      </c>
      <c r="F1372">
        <v>0.13100000000000001</v>
      </c>
      <c r="G1372">
        <v>3500.31</v>
      </c>
      <c r="H1372" t="s">
        <v>8</v>
      </c>
      <c r="I1372">
        <v>0.37519999999999998</v>
      </c>
      <c r="J1372">
        <f t="shared" si="21"/>
        <v>0.17484115876068596</v>
      </c>
    </row>
    <row r="1373" spans="1:10" ht="15.75" x14ac:dyDescent="0.25">
      <c r="A1373" s="1">
        <v>44071</v>
      </c>
      <c r="B1373">
        <v>1.4810000000000001</v>
      </c>
      <c r="C1373">
        <v>0.72899999999999998</v>
      </c>
      <c r="D1373">
        <v>0.27500000000000002</v>
      </c>
      <c r="E1373">
        <v>66.516999999999996</v>
      </c>
      <c r="F1373">
        <v>0.13500000000000001</v>
      </c>
      <c r="G1373">
        <v>3508.01</v>
      </c>
      <c r="H1373" t="s">
        <v>8</v>
      </c>
      <c r="I1373">
        <v>0.37519999999999998</v>
      </c>
      <c r="J1373">
        <f t="shared" si="21"/>
        <v>0.17780508522946659</v>
      </c>
    </row>
    <row r="1374" spans="1:10" ht="15.75" x14ac:dyDescent="0.25">
      <c r="A1374" s="1">
        <v>44070</v>
      </c>
      <c r="B1374">
        <v>1.4950000000000001</v>
      </c>
      <c r="C1374">
        <v>0.746</v>
      </c>
      <c r="D1374">
        <v>0.31</v>
      </c>
      <c r="E1374">
        <v>67.569999999999993</v>
      </c>
      <c r="F1374">
        <v>0.158</v>
      </c>
      <c r="G1374">
        <v>3484.55</v>
      </c>
      <c r="H1374" t="s">
        <v>8</v>
      </c>
      <c r="I1374">
        <v>0.37519999999999998</v>
      </c>
      <c r="J1374">
        <f t="shared" si="21"/>
        <v>0.16981847846886744</v>
      </c>
    </row>
    <row r="1375" spans="1:10" ht="15.75" x14ac:dyDescent="0.25">
      <c r="A1375" s="1">
        <v>44069</v>
      </c>
      <c r="B1375">
        <v>1.466</v>
      </c>
      <c r="C1375">
        <v>0.68700000000000006</v>
      </c>
      <c r="D1375">
        <v>0.28999999999999998</v>
      </c>
      <c r="E1375">
        <v>66.709999999999994</v>
      </c>
      <c r="F1375">
        <v>0.154</v>
      </c>
      <c r="G1375">
        <v>3478.73</v>
      </c>
      <c r="H1375" t="s">
        <v>8</v>
      </c>
      <c r="I1375">
        <v>0.37519999999999998</v>
      </c>
      <c r="J1375">
        <f t="shared" si="21"/>
        <v>0.16892809139784948</v>
      </c>
    </row>
    <row r="1376" spans="1:10" ht="15.75" x14ac:dyDescent="0.25">
      <c r="A1376" s="1">
        <v>44068</v>
      </c>
      <c r="B1376">
        <v>1.468</v>
      </c>
      <c r="C1376">
        <v>0.68200000000000005</v>
      </c>
      <c r="D1376">
        <v>0.29199999999999998</v>
      </c>
      <c r="E1376">
        <v>66.076999999999998</v>
      </c>
      <c r="F1376">
        <v>0.153</v>
      </c>
      <c r="G1376">
        <v>3443.62</v>
      </c>
      <c r="H1376" t="s">
        <v>8</v>
      </c>
      <c r="I1376">
        <v>0.37630000000000002</v>
      </c>
      <c r="J1376">
        <f t="shared" si="21"/>
        <v>0.17218443858968335</v>
      </c>
    </row>
    <row r="1377" spans="1:10" ht="15.75" x14ac:dyDescent="0.25">
      <c r="A1377" s="1">
        <v>44067</v>
      </c>
      <c r="B1377">
        <v>1.4450000000000001</v>
      </c>
      <c r="C1377">
        <v>0.64600000000000002</v>
      </c>
      <c r="D1377">
        <v>0.28000000000000003</v>
      </c>
      <c r="E1377">
        <v>66.063000000000002</v>
      </c>
      <c r="F1377">
        <v>0.153</v>
      </c>
      <c r="G1377">
        <v>3431.28</v>
      </c>
      <c r="H1377" t="s">
        <v>8</v>
      </c>
      <c r="I1377">
        <v>0.37630000000000002</v>
      </c>
      <c r="J1377">
        <f t="shared" si="21"/>
        <v>0.18064735898591677</v>
      </c>
    </row>
    <row r="1378" spans="1:10" ht="15.75" x14ac:dyDescent="0.25">
      <c r="A1378" s="1">
        <v>44064</v>
      </c>
      <c r="B1378">
        <v>1.4450000000000001</v>
      </c>
      <c r="C1378">
        <v>0.64</v>
      </c>
      <c r="D1378">
        <v>0.27200000000000002</v>
      </c>
      <c r="E1378">
        <v>67.491</v>
      </c>
      <c r="F1378">
        <v>0.14699999999999999</v>
      </c>
      <c r="G1378">
        <v>3397.16</v>
      </c>
      <c r="H1378" t="s">
        <v>8</v>
      </c>
      <c r="I1378">
        <v>0.37630000000000002</v>
      </c>
      <c r="J1378">
        <f t="shared" si="21"/>
        <v>0.16084279299904991</v>
      </c>
    </row>
    <row r="1379" spans="1:10" ht="15.75" x14ac:dyDescent="0.25">
      <c r="A1379" s="1">
        <v>44063</v>
      </c>
      <c r="B1379">
        <v>1.4319999999999999</v>
      </c>
      <c r="C1379">
        <v>0.64400000000000002</v>
      </c>
      <c r="D1379">
        <v>0.26800000000000002</v>
      </c>
      <c r="E1379">
        <v>67.512</v>
      </c>
      <c r="F1379">
        <v>0.14099999999999999</v>
      </c>
      <c r="G1379">
        <v>3385.51</v>
      </c>
      <c r="H1379" t="s">
        <v>8</v>
      </c>
      <c r="I1379">
        <v>0.37630000000000002</v>
      </c>
      <c r="J1379">
        <f t="shared" si="21"/>
        <v>0.15760553652148346</v>
      </c>
    </row>
    <row r="1380" spans="1:10" ht="15.75" x14ac:dyDescent="0.25">
      <c r="A1380" s="1">
        <v>44062</v>
      </c>
      <c r="B1380">
        <v>1.4350000000000001</v>
      </c>
      <c r="C1380">
        <v>0.67500000000000004</v>
      </c>
      <c r="D1380">
        <v>0.27700000000000002</v>
      </c>
      <c r="E1380">
        <v>67.704999999999998</v>
      </c>
      <c r="F1380">
        <v>0.14099999999999999</v>
      </c>
      <c r="G1380">
        <v>3374.85</v>
      </c>
      <c r="H1380" t="s">
        <v>8</v>
      </c>
      <c r="I1380">
        <v>0.37630000000000002</v>
      </c>
      <c r="J1380">
        <f t="shared" si="21"/>
        <v>0.16860114822330097</v>
      </c>
    </row>
    <row r="1381" spans="1:10" ht="15.75" x14ac:dyDescent="0.25">
      <c r="A1381" s="1">
        <v>44061</v>
      </c>
      <c r="B1381">
        <v>1.4510000000000001</v>
      </c>
      <c r="C1381">
        <v>0.66900000000000004</v>
      </c>
      <c r="D1381">
        <v>0.27900000000000003</v>
      </c>
      <c r="E1381">
        <v>66.144000000000005</v>
      </c>
      <c r="F1381">
        <v>0.14499999999999999</v>
      </c>
      <c r="G1381">
        <v>3389.78</v>
      </c>
      <c r="H1381" t="s">
        <v>8</v>
      </c>
      <c r="I1381">
        <v>0.37630000000000002</v>
      </c>
      <c r="J1381">
        <f t="shared" si="21"/>
        <v>0.18145380529492972</v>
      </c>
    </row>
    <row r="1382" spans="1:10" ht="15.75" x14ac:dyDescent="0.25">
      <c r="A1382" s="1">
        <v>44060</v>
      </c>
      <c r="B1382">
        <v>1.47</v>
      </c>
      <c r="C1382">
        <v>0.68300000000000005</v>
      </c>
      <c r="D1382">
        <v>0.28499999999999998</v>
      </c>
      <c r="E1382">
        <v>66.575000000000003</v>
      </c>
      <c r="F1382">
        <v>0.151</v>
      </c>
      <c r="G1382">
        <v>3381.99</v>
      </c>
      <c r="H1382" t="s">
        <v>8</v>
      </c>
      <c r="I1382">
        <v>0.37630000000000002</v>
      </c>
      <c r="J1382">
        <f t="shared" si="21"/>
        <v>0.17496300002084486</v>
      </c>
    </row>
    <row r="1383" spans="1:10" ht="15.75" x14ac:dyDescent="0.25">
      <c r="A1383" s="1">
        <v>44057</v>
      </c>
      <c r="B1383">
        <v>1.4970000000000001</v>
      </c>
      <c r="C1383">
        <v>0.70899999999999996</v>
      </c>
      <c r="D1383">
        <v>0.29899999999999999</v>
      </c>
      <c r="E1383">
        <v>67.908000000000001</v>
      </c>
      <c r="F1383">
        <v>0.14899999999999999</v>
      </c>
      <c r="G1383">
        <v>3372.85</v>
      </c>
      <c r="H1383" t="s">
        <v>8</v>
      </c>
      <c r="I1383">
        <v>0.37519999999999998</v>
      </c>
      <c r="J1383">
        <f t="shared" si="21"/>
        <v>0.18465742454629419</v>
      </c>
    </row>
    <row r="1384" spans="1:10" ht="15.75" x14ac:dyDescent="0.25">
      <c r="A1384" s="1">
        <v>44056</v>
      </c>
      <c r="B1384">
        <v>1.4790000000000001</v>
      </c>
      <c r="C1384">
        <v>0.71599999999999997</v>
      </c>
      <c r="D1384">
        <v>0.318</v>
      </c>
      <c r="E1384">
        <v>67.091999999999999</v>
      </c>
      <c r="F1384">
        <v>0.16500000000000001</v>
      </c>
      <c r="G1384">
        <v>3373.43</v>
      </c>
      <c r="H1384" t="s">
        <v>8</v>
      </c>
      <c r="I1384">
        <v>0.378</v>
      </c>
      <c r="J1384">
        <f t="shared" si="21"/>
        <v>0.15411827092492181</v>
      </c>
    </row>
    <row r="1385" spans="1:10" ht="15.75" x14ac:dyDescent="0.25">
      <c r="A1385" s="1">
        <v>44055</v>
      </c>
      <c r="B1385">
        <v>1.4770000000000001</v>
      </c>
      <c r="C1385">
        <v>0.67</v>
      </c>
      <c r="D1385">
        <v>0.29599999999999999</v>
      </c>
      <c r="E1385">
        <v>65.350999999999999</v>
      </c>
      <c r="F1385">
        <v>0.159</v>
      </c>
      <c r="G1385">
        <v>3380.35</v>
      </c>
      <c r="H1385" t="s">
        <v>8</v>
      </c>
      <c r="I1385">
        <v>0.378</v>
      </c>
      <c r="J1385">
        <f t="shared" si="21"/>
        <v>0.15590046607373065</v>
      </c>
    </row>
    <row r="1386" spans="1:10" ht="15.75" x14ac:dyDescent="0.25">
      <c r="A1386" s="1">
        <v>44054</v>
      </c>
      <c r="B1386">
        <v>1.4430000000000001</v>
      </c>
      <c r="C1386">
        <v>0.65800000000000003</v>
      </c>
      <c r="D1386">
        <v>0.28999999999999998</v>
      </c>
      <c r="E1386">
        <v>67.037999999999997</v>
      </c>
      <c r="F1386">
        <v>0.161</v>
      </c>
      <c r="G1386">
        <v>3333.69</v>
      </c>
      <c r="H1386" t="s">
        <v>8</v>
      </c>
      <c r="I1386">
        <v>0.378</v>
      </c>
      <c r="J1386">
        <f t="shared" si="21"/>
        <v>0.14934614947026548</v>
      </c>
    </row>
    <row r="1387" spans="1:10" ht="15.75" x14ac:dyDescent="0.25">
      <c r="A1387" s="1">
        <v>44053</v>
      </c>
      <c r="B1387">
        <v>1.3640000000000001</v>
      </c>
      <c r="C1387">
        <v>0.57399999999999995</v>
      </c>
      <c r="D1387">
        <v>0.23400000000000001</v>
      </c>
      <c r="E1387">
        <v>66.028999999999996</v>
      </c>
      <c r="F1387">
        <v>0.13100000000000001</v>
      </c>
      <c r="G1387">
        <v>3360.47</v>
      </c>
      <c r="H1387" t="s">
        <v>8</v>
      </c>
      <c r="I1387">
        <v>0.378</v>
      </c>
      <c r="J1387">
        <f t="shared" si="21"/>
        <v>0.14940912899970926</v>
      </c>
    </row>
    <row r="1388" spans="1:10" ht="15.75" x14ac:dyDescent="0.25">
      <c r="A1388" s="1">
        <v>44050</v>
      </c>
      <c r="B1388">
        <v>1.381</v>
      </c>
      <c r="C1388">
        <v>0.56200000000000006</v>
      </c>
      <c r="D1388">
        <v>0.22900000000000001</v>
      </c>
      <c r="E1388">
        <v>65.037999999999997</v>
      </c>
      <c r="F1388">
        <v>0.127</v>
      </c>
      <c r="G1388">
        <v>3351.28</v>
      </c>
      <c r="H1388" t="s">
        <v>8</v>
      </c>
      <c r="I1388">
        <v>0.378</v>
      </c>
      <c r="J1388">
        <f t="shared" si="21"/>
        <v>0.16014234875444844</v>
      </c>
    </row>
    <row r="1389" spans="1:10" ht="15.75" x14ac:dyDescent="0.25">
      <c r="A1389" s="1">
        <v>44049</v>
      </c>
      <c r="B1389">
        <v>1.373</v>
      </c>
      <c r="C1389">
        <v>0.53600000000000003</v>
      </c>
      <c r="D1389">
        <v>0.214</v>
      </c>
      <c r="E1389">
        <v>64.662000000000006</v>
      </c>
      <c r="F1389">
        <v>0.11700000000000001</v>
      </c>
      <c r="G1389">
        <v>3349.16</v>
      </c>
      <c r="H1389" t="s">
        <v>8</v>
      </c>
      <c r="I1389">
        <v>0.378</v>
      </c>
      <c r="J1389">
        <f t="shared" si="21"/>
        <v>0.17613428852366897</v>
      </c>
    </row>
    <row r="1390" spans="1:10" ht="15.75" x14ac:dyDescent="0.25">
      <c r="A1390" s="1">
        <v>44048</v>
      </c>
      <c r="B1390">
        <v>1.3919999999999999</v>
      </c>
      <c r="C1390">
        <v>0.54300000000000004</v>
      </c>
      <c r="D1390">
        <v>0.218</v>
      </c>
      <c r="E1390">
        <v>65.144999999999996</v>
      </c>
      <c r="F1390">
        <v>0.11700000000000001</v>
      </c>
      <c r="G1390">
        <v>3327.77</v>
      </c>
      <c r="H1390" t="s">
        <v>8</v>
      </c>
      <c r="I1390">
        <v>0.377</v>
      </c>
      <c r="J1390">
        <f t="shared" si="21"/>
        <v>0.17150249947194252</v>
      </c>
    </row>
    <row r="1391" spans="1:10" ht="15.75" x14ac:dyDescent="0.25">
      <c r="A1391" s="1">
        <v>44047</v>
      </c>
      <c r="B1391">
        <v>1.355</v>
      </c>
      <c r="C1391">
        <v>0.51300000000000001</v>
      </c>
      <c r="D1391">
        <v>0.19500000000000001</v>
      </c>
      <c r="E1391">
        <v>66.516999999999996</v>
      </c>
      <c r="F1391">
        <v>0.111</v>
      </c>
      <c r="G1391">
        <v>3306.51</v>
      </c>
      <c r="H1391" t="s">
        <v>8</v>
      </c>
      <c r="I1391">
        <v>0.377</v>
      </c>
      <c r="J1391">
        <f t="shared" si="21"/>
        <v>0.12992085622898375</v>
      </c>
    </row>
    <row r="1392" spans="1:10" ht="15.75" x14ac:dyDescent="0.25">
      <c r="A1392" s="1">
        <v>44046</v>
      </c>
      <c r="B1392">
        <v>1.369</v>
      </c>
      <c r="C1392">
        <v>0.56299999999999994</v>
      </c>
      <c r="D1392">
        <v>0.22500000000000001</v>
      </c>
      <c r="E1392">
        <v>67.787000000000006</v>
      </c>
      <c r="F1392">
        <v>0.115</v>
      </c>
      <c r="G1392">
        <v>3294.61</v>
      </c>
      <c r="H1392" t="s">
        <v>8</v>
      </c>
      <c r="I1392">
        <v>0.377</v>
      </c>
      <c r="J1392">
        <f t="shared" si="21"/>
        <v>0.14247420892934559</v>
      </c>
    </row>
    <row r="1393" spans="1:10" ht="15.75" x14ac:dyDescent="0.25">
      <c r="A1393" s="1">
        <v>44043</v>
      </c>
      <c r="B1393">
        <v>1.3520000000000001</v>
      </c>
      <c r="C1393">
        <v>0.53600000000000003</v>
      </c>
      <c r="D1393">
        <v>0.214</v>
      </c>
      <c r="E1393">
        <v>69.325000000000003</v>
      </c>
      <c r="F1393">
        <v>0.111</v>
      </c>
      <c r="G1393">
        <v>3271.12</v>
      </c>
      <c r="H1393" t="s">
        <v>8</v>
      </c>
      <c r="I1393">
        <v>0.377</v>
      </c>
      <c r="J1393">
        <f t="shared" si="21"/>
        <v>0.12076473712161429</v>
      </c>
    </row>
    <row r="1394" spans="1:10" ht="15.75" x14ac:dyDescent="0.25">
      <c r="A1394" s="1">
        <v>44042</v>
      </c>
      <c r="B1394">
        <v>1.393</v>
      </c>
      <c r="C1394">
        <v>0.54100000000000004</v>
      </c>
      <c r="D1394">
        <v>0.23</v>
      </c>
      <c r="E1394">
        <v>69.772000000000006</v>
      </c>
      <c r="F1394">
        <v>0.121</v>
      </c>
      <c r="G1394">
        <v>3246.22</v>
      </c>
      <c r="H1394" t="s">
        <v>8</v>
      </c>
      <c r="I1394">
        <v>0.377</v>
      </c>
      <c r="J1394">
        <f t="shared" si="21"/>
        <v>0.10487425504324221</v>
      </c>
    </row>
    <row r="1395" spans="1:10" ht="15.75" x14ac:dyDescent="0.25">
      <c r="A1395" s="1">
        <v>44041</v>
      </c>
      <c r="B1395">
        <v>1.1830000000000001</v>
      </c>
      <c r="C1395">
        <v>0.58099999999999996</v>
      </c>
      <c r="D1395">
        <v>0.253</v>
      </c>
      <c r="E1395">
        <v>69.632000000000005</v>
      </c>
      <c r="F1395">
        <v>0.129</v>
      </c>
      <c r="G1395">
        <v>3258.44</v>
      </c>
      <c r="H1395" t="s">
        <v>8</v>
      </c>
      <c r="I1395">
        <v>0.377</v>
      </c>
      <c r="J1395">
        <f t="shared" si="21"/>
        <v>0.12984139973231446</v>
      </c>
    </row>
    <row r="1396" spans="1:10" ht="15.75" x14ac:dyDescent="0.25">
      <c r="A1396" s="1">
        <v>44040</v>
      </c>
      <c r="B1396">
        <v>1.208</v>
      </c>
      <c r="C1396">
        <v>0.58099999999999996</v>
      </c>
      <c r="D1396">
        <v>0.26600000000000001</v>
      </c>
      <c r="E1396">
        <v>71.775000000000006</v>
      </c>
      <c r="F1396">
        <v>0.14299999999999999</v>
      </c>
      <c r="G1396">
        <v>3218.44</v>
      </c>
      <c r="H1396" t="s">
        <v>8</v>
      </c>
      <c r="I1396">
        <v>0.377</v>
      </c>
      <c r="J1396">
        <f t="shared" si="21"/>
        <v>0.11682750531791219</v>
      </c>
    </row>
    <row r="1397" spans="1:10" ht="15.75" x14ac:dyDescent="0.25">
      <c r="A1397" s="1">
        <v>44039</v>
      </c>
      <c r="B1397">
        <v>1.2789999999999999</v>
      </c>
      <c r="C1397">
        <v>0.60899999999999999</v>
      </c>
      <c r="D1397">
        <v>0.28499999999999998</v>
      </c>
      <c r="E1397">
        <v>70.161000000000001</v>
      </c>
      <c r="F1397">
        <v>0.156</v>
      </c>
      <c r="G1397">
        <v>3239.41</v>
      </c>
      <c r="H1397" t="s">
        <v>8</v>
      </c>
      <c r="I1397">
        <v>0.37890000000000001</v>
      </c>
      <c r="J1397">
        <f t="shared" si="21"/>
        <v>0.1387367562589199</v>
      </c>
    </row>
    <row r="1398" spans="1:10" ht="15.75" x14ac:dyDescent="0.25">
      <c r="A1398" s="1">
        <v>44036</v>
      </c>
      <c r="B1398">
        <v>1.2809999999999999</v>
      </c>
      <c r="C1398">
        <v>0.58899999999999997</v>
      </c>
      <c r="D1398">
        <v>0.27400000000000002</v>
      </c>
      <c r="E1398">
        <v>70.372</v>
      </c>
      <c r="F1398">
        <v>0.14899999999999999</v>
      </c>
      <c r="G1398">
        <v>3215.63</v>
      </c>
      <c r="H1398" t="s">
        <v>8</v>
      </c>
      <c r="I1398">
        <v>0.37890000000000001</v>
      </c>
      <c r="J1398">
        <f t="shared" si="21"/>
        <v>9.6717313824798312E-2</v>
      </c>
    </row>
    <row r="1399" spans="1:10" ht="15.75" x14ac:dyDescent="0.25">
      <c r="A1399" s="1">
        <v>44035</v>
      </c>
      <c r="B1399">
        <v>1.2709999999999999</v>
      </c>
      <c r="C1399">
        <v>0.58199999999999996</v>
      </c>
      <c r="D1399">
        <v>0.26600000000000001</v>
      </c>
      <c r="E1399">
        <v>69.650000000000006</v>
      </c>
      <c r="F1399">
        <v>0.14899999999999999</v>
      </c>
      <c r="G1399">
        <v>3235.66</v>
      </c>
      <c r="H1399" t="s">
        <v>8</v>
      </c>
      <c r="I1399">
        <v>0.37890000000000001</v>
      </c>
      <c r="J1399">
        <f t="shared" si="21"/>
        <v>9.5511856877801726E-2</v>
      </c>
    </row>
    <row r="1400" spans="1:10" ht="15.75" x14ac:dyDescent="0.25">
      <c r="A1400" s="1">
        <v>44034</v>
      </c>
      <c r="B1400">
        <v>1.2589999999999999</v>
      </c>
      <c r="C1400">
        <v>0.59499999999999997</v>
      </c>
      <c r="D1400">
        <v>0.26900000000000002</v>
      </c>
      <c r="E1400">
        <v>69.233999999999995</v>
      </c>
      <c r="F1400">
        <v>0.14699999999999999</v>
      </c>
      <c r="G1400">
        <v>3276.02</v>
      </c>
      <c r="H1400" t="s">
        <v>8</v>
      </c>
      <c r="I1400">
        <v>0.37890000000000001</v>
      </c>
      <c r="J1400">
        <f t="shared" si="21"/>
        <v>9.9195404612834492E-2</v>
      </c>
    </row>
    <row r="1401" spans="1:10" ht="15.75" x14ac:dyDescent="0.25">
      <c r="A1401" s="1">
        <v>44033</v>
      </c>
      <c r="B1401">
        <v>1.268</v>
      </c>
      <c r="C1401">
        <v>0.60699999999999998</v>
      </c>
      <c r="D1401">
        <v>0.27100000000000002</v>
      </c>
      <c r="E1401">
        <v>70.066999999999993</v>
      </c>
      <c r="F1401">
        <v>0.14299999999999999</v>
      </c>
      <c r="G1401">
        <v>3257.3</v>
      </c>
      <c r="H1401" t="s">
        <v>8</v>
      </c>
      <c r="I1401">
        <v>0.37890000000000001</v>
      </c>
      <c r="J1401">
        <f t="shared" si="21"/>
        <v>8.1017396902939964E-2</v>
      </c>
    </row>
    <row r="1402" spans="1:10" ht="15.75" x14ac:dyDescent="0.25">
      <c r="A1402" s="1">
        <v>44032</v>
      </c>
      <c r="B1402">
        <v>1.29</v>
      </c>
      <c r="C1402">
        <v>0.62</v>
      </c>
      <c r="D1402">
        <v>0.28499999999999998</v>
      </c>
      <c r="E1402">
        <v>69.977999999999994</v>
      </c>
      <c r="F1402">
        <v>0.14899999999999999</v>
      </c>
      <c r="G1402">
        <v>3251.84</v>
      </c>
      <c r="H1402" t="s">
        <v>8</v>
      </c>
      <c r="I1402">
        <v>0.37890000000000001</v>
      </c>
      <c r="J1402">
        <f t="shared" si="21"/>
        <v>7.6422473576367889E-2</v>
      </c>
    </row>
    <row r="1403" spans="1:10" ht="15.75" x14ac:dyDescent="0.25">
      <c r="A1403" s="1">
        <v>44029</v>
      </c>
      <c r="B1403">
        <v>1.3069999999999999</v>
      </c>
      <c r="C1403">
        <v>0.628</v>
      </c>
      <c r="D1403">
        <v>0.28199999999999997</v>
      </c>
      <c r="E1403">
        <v>71.444000000000003</v>
      </c>
      <c r="F1403">
        <v>0.14699999999999999</v>
      </c>
      <c r="G1403">
        <v>3224.73</v>
      </c>
      <c r="H1403" t="s">
        <v>8</v>
      </c>
      <c r="I1403">
        <v>0.37890000000000001</v>
      </c>
      <c r="J1403">
        <f t="shared" si="21"/>
        <v>6.5723463742539234E-2</v>
      </c>
    </row>
    <row r="1404" spans="1:10" ht="15.75" x14ac:dyDescent="0.25">
      <c r="A1404" s="1">
        <v>44028</v>
      </c>
      <c r="B1404">
        <v>1.29</v>
      </c>
      <c r="C1404">
        <v>0.61199999999999999</v>
      </c>
      <c r="D1404">
        <v>0.27500000000000002</v>
      </c>
      <c r="E1404">
        <v>72.558000000000007</v>
      </c>
      <c r="F1404">
        <v>0.14699999999999999</v>
      </c>
      <c r="G1404">
        <v>3215.57</v>
      </c>
      <c r="H1404" t="s">
        <v>8</v>
      </c>
      <c r="I1404">
        <v>0.37940000000000002</v>
      </c>
      <c r="J1404">
        <f t="shared" si="21"/>
        <v>7.0547030798989274E-2</v>
      </c>
    </row>
    <row r="1405" spans="1:10" ht="15.75" x14ac:dyDescent="0.25">
      <c r="A1405" s="1">
        <v>44027</v>
      </c>
      <c r="B1405">
        <v>1.2709999999999999</v>
      </c>
      <c r="C1405">
        <v>0.63</v>
      </c>
      <c r="D1405">
        <v>0.28499999999999998</v>
      </c>
      <c r="E1405">
        <v>71.840999999999994</v>
      </c>
      <c r="F1405">
        <v>0.155</v>
      </c>
      <c r="G1405">
        <v>3226.56</v>
      </c>
      <c r="H1405" t="s">
        <v>8</v>
      </c>
      <c r="I1405">
        <v>0.37940000000000002</v>
      </c>
      <c r="J1405">
        <f t="shared" si="21"/>
        <v>6.8553034216905839E-2</v>
      </c>
    </row>
    <row r="1406" spans="1:10" ht="15.75" x14ac:dyDescent="0.25">
      <c r="A1406" s="1">
        <v>44026</v>
      </c>
      <c r="B1406">
        <v>1.2909999999999999</v>
      </c>
      <c r="C1406">
        <v>0.61399999999999999</v>
      </c>
      <c r="D1406">
        <v>0.28199999999999997</v>
      </c>
      <c r="E1406">
        <v>73.769000000000005</v>
      </c>
      <c r="F1406">
        <v>0.155</v>
      </c>
      <c r="G1406">
        <v>3197.52</v>
      </c>
      <c r="H1406" t="s">
        <v>8</v>
      </c>
      <c r="I1406">
        <v>0.37940000000000002</v>
      </c>
      <c r="J1406">
        <f t="shared" si="21"/>
        <v>6.3900155383351143E-2</v>
      </c>
    </row>
    <row r="1407" spans="1:10" ht="15.75" x14ac:dyDescent="0.25">
      <c r="A1407" s="1">
        <v>44025</v>
      </c>
      <c r="B1407">
        <v>1.3160000000000001</v>
      </c>
      <c r="C1407">
        <v>0.64</v>
      </c>
      <c r="D1407">
        <v>0.29799999999999999</v>
      </c>
      <c r="E1407">
        <v>74.635000000000005</v>
      </c>
      <c r="F1407">
        <v>0.159</v>
      </c>
      <c r="G1407">
        <v>3155.22</v>
      </c>
      <c r="H1407" t="s">
        <v>8</v>
      </c>
      <c r="I1407">
        <v>0.37940000000000002</v>
      </c>
      <c r="J1407">
        <f t="shared" si="21"/>
        <v>5.7014502366810271E-2</v>
      </c>
    </row>
    <row r="1408" spans="1:10" ht="15.75" x14ac:dyDescent="0.25">
      <c r="A1408" s="1">
        <v>44022</v>
      </c>
      <c r="B1408">
        <v>1.304</v>
      </c>
      <c r="C1408">
        <v>0.63300000000000001</v>
      </c>
      <c r="D1408">
        <v>0.29799999999999999</v>
      </c>
      <c r="E1408">
        <v>73.727999999999994</v>
      </c>
      <c r="F1408">
        <v>0.155</v>
      </c>
      <c r="G1408">
        <v>3185.04</v>
      </c>
      <c r="H1408" t="s">
        <v>8</v>
      </c>
      <c r="I1408">
        <v>0.37940000000000002</v>
      </c>
      <c r="J1408">
        <f t="shared" si="21"/>
        <v>7.0022609612948816E-2</v>
      </c>
    </row>
    <row r="1409" spans="1:10" ht="15.75" x14ac:dyDescent="0.25">
      <c r="A1409" s="1">
        <v>44021</v>
      </c>
      <c r="B1409">
        <v>1.2470000000000001</v>
      </c>
      <c r="C1409">
        <v>0.60499999999999998</v>
      </c>
      <c r="D1409">
        <v>0.27400000000000002</v>
      </c>
      <c r="E1409">
        <v>74.971999999999994</v>
      </c>
      <c r="F1409">
        <v>0.151</v>
      </c>
      <c r="G1409">
        <v>3152.05</v>
      </c>
      <c r="H1409" t="s">
        <v>8</v>
      </c>
      <c r="I1409">
        <v>0.37940000000000002</v>
      </c>
      <c r="J1409">
        <f t="shared" si="21"/>
        <v>5.2398743284887805E-2</v>
      </c>
    </row>
    <row r="1410" spans="1:10" ht="15.75" x14ac:dyDescent="0.25">
      <c r="A1410" s="1">
        <v>44020</v>
      </c>
      <c r="B1410">
        <v>1.2969999999999999</v>
      </c>
      <c r="C1410">
        <v>0.65300000000000002</v>
      </c>
      <c r="D1410">
        <v>0.29099999999999998</v>
      </c>
      <c r="E1410">
        <v>72.486999999999995</v>
      </c>
      <c r="F1410">
        <v>0.155</v>
      </c>
      <c r="G1410">
        <v>3169.94</v>
      </c>
      <c r="H1410" t="s">
        <v>8</v>
      </c>
      <c r="I1410">
        <v>0.37940000000000002</v>
      </c>
      <c r="J1410">
        <f t="shared" si="21"/>
        <v>6.2162832309125449E-2</v>
      </c>
    </row>
    <row r="1411" spans="1:10" ht="15.75" x14ac:dyDescent="0.25">
      <c r="A1411" s="1">
        <v>44019</v>
      </c>
      <c r="B1411">
        <v>1.484</v>
      </c>
      <c r="C1411">
        <v>0.64800000000000002</v>
      </c>
      <c r="D1411">
        <v>0.29299999999999998</v>
      </c>
      <c r="E1411">
        <v>74.227000000000004</v>
      </c>
      <c r="F1411">
        <v>0.16500000000000001</v>
      </c>
      <c r="G1411">
        <v>3145.32</v>
      </c>
      <c r="H1411" t="s">
        <v>8</v>
      </c>
      <c r="I1411">
        <v>0.37830000000000003</v>
      </c>
      <c r="J1411">
        <f t="shared" si="21"/>
        <v>4.7029999600538108E-2</v>
      </c>
    </row>
    <row r="1412" spans="1:10" ht="15.75" x14ac:dyDescent="0.25">
      <c r="A1412" s="1">
        <v>44018</v>
      </c>
      <c r="B1412">
        <v>1.5309999999999999</v>
      </c>
      <c r="C1412">
        <v>0.68400000000000005</v>
      </c>
      <c r="D1412">
        <v>0.307</v>
      </c>
      <c r="E1412">
        <v>70.870999999999995</v>
      </c>
      <c r="F1412">
        <v>0.161</v>
      </c>
      <c r="G1412">
        <v>3179.72</v>
      </c>
      <c r="H1412" t="s">
        <v>8</v>
      </c>
      <c r="I1412">
        <v>0.37830000000000003</v>
      </c>
      <c r="J1412">
        <f t="shared" si="21"/>
        <v>5.4878412898516915E-2</v>
      </c>
    </row>
    <row r="1413" spans="1:10" ht="15.75" x14ac:dyDescent="0.25">
      <c r="A1413" s="1">
        <v>44014</v>
      </c>
      <c r="B1413">
        <v>1.556</v>
      </c>
      <c r="C1413">
        <v>0.67100000000000004</v>
      </c>
      <c r="D1413">
        <v>0.29699999999999999</v>
      </c>
      <c r="E1413">
        <v>73.997</v>
      </c>
      <c r="F1413">
        <v>0.155</v>
      </c>
      <c r="G1413">
        <v>3130.01</v>
      </c>
      <c r="H1413" t="s">
        <v>8</v>
      </c>
      <c r="I1413">
        <v>0.37830000000000003</v>
      </c>
      <c r="J1413">
        <f t="shared" ref="J1413:J1476" si="22">G1413/G1661-1</f>
        <v>3.8569632055531766E-2</v>
      </c>
    </row>
    <row r="1414" spans="1:10" ht="15.75" x14ac:dyDescent="0.25">
      <c r="A1414" s="1">
        <v>44013</v>
      </c>
      <c r="B1414">
        <v>1.573</v>
      </c>
      <c r="C1414">
        <v>0.68200000000000005</v>
      </c>
      <c r="D1414">
        <v>0.313</v>
      </c>
      <c r="E1414">
        <v>74.66</v>
      </c>
      <c r="F1414">
        <v>0.16400000000000001</v>
      </c>
      <c r="G1414">
        <v>3115.86</v>
      </c>
      <c r="H1414" t="s">
        <v>8</v>
      </c>
      <c r="I1414">
        <v>0.37830000000000003</v>
      </c>
      <c r="J1414">
        <f t="shared" si="22"/>
        <v>3.8651159534786039E-2</v>
      </c>
    </row>
    <row r="1415" spans="1:10" ht="15.75" x14ac:dyDescent="0.25">
      <c r="A1415" s="1">
        <v>44012</v>
      </c>
      <c r="B1415">
        <v>1.569</v>
      </c>
      <c r="C1415">
        <v>0.65300000000000002</v>
      </c>
      <c r="D1415">
        <v>0.28799999999999998</v>
      </c>
      <c r="E1415">
        <v>75.88</v>
      </c>
      <c r="F1415">
        <v>0.154</v>
      </c>
      <c r="G1415">
        <v>3100.29</v>
      </c>
      <c r="H1415" t="s">
        <v>8</v>
      </c>
      <c r="I1415">
        <v>0.37830000000000003</v>
      </c>
      <c r="J1415">
        <f t="shared" si="22"/>
        <v>3.5822750553779148E-2</v>
      </c>
    </row>
    <row r="1416" spans="1:10" ht="15.75" x14ac:dyDescent="0.25">
      <c r="A1416" s="1">
        <v>44011</v>
      </c>
      <c r="B1416">
        <v>1.575</v>
      </c>
      <c r="C1416">
        <v>0.63600000000000001</v>
      </c>
      <c r="D1416">
        <v>0.28100000000000003</v>
      </c>
      <c r="E1416">
        <v>78.980999999999995</v>
      </c>
      <c r="F1416">
        <v>0.16</v>
      </c>
      <c r="G1416">
        <v>3053.24</v>
      </c>
      <c r="H1416" t="s">
        <v>8</v>
      </c>
      <c r="I1416">
        <v>0.37830000000000003</v>
      </c>
      <c r="J1416">
        <f t="shared" si="22"/>
        <v>2.4704409607904321E-2</v>
      </c>
    </row>
    <row r="1417" spans="1:10" ht="15.75" x14ac:dyDescent="0.25">
      <c r="A1417" s="1">
        <v>44008</v>
      </c>
      <c r="B1417">
        <v>1.575</v>
      </c>
      <c r="C1417">
        <v>0.63800000000000001</v>
      </c>
      <c r="D1417">
        <v>0.29699999999999999</v>
      </c>
      <c r="E1417">
        <v>80.992999999999995</v>
      </c>
      <c r="F1417">
        <v>0.16800000000000001</v>
      </c>
      <c r="G1417">
        <v>3009.05</v>
      </c>
      <c r="H1417" t="s">
        <v>8</v>
      </c>
      <c r="I1417">
        <v>0.38109999999999999</v>
      </c>
      <c r="J1417">
        <f t="shared" si="22"/>
        <v>1.1122498697894834E-2</v>
      </c>
    </row>
    <row r="1418" spans="1:10" ht="15.75" x14ac:dyDescent="0.25">
      <c r="A1418" s="1">
        <v>44007</v>
      </c>
      <c r="B1418">
        <v>1.6080000000000001</v>
      </c>
      <c r="C1418">
        <v>0.67400000000000004</v>
      </c>
      <c r="D1418">
        <v>0.32600000000000001</v>
      </c>
      <c r="E1418">
        <v>78.043999999999997</v>
      </c>
      <c r="F1418">
        <v>0.184</v>
      </c>
      <c r="G1418">
        <v>3083.76</v>
      </c>
      <c r="H1418" t="s">
        <v>8</v>
      </c>
      <c r="I1418">
        <v>0.37919999999999998</v>
      </c>
      <c r="J1418">
        <f t="shared" si="22"/>
        <v>3.1216455268675558E-2</v>
      </c>
    </row>
    <row r="1419" spans="1:10" ht="15.75" x14ac:dyDescent="0.25">
      <c r="A1419" s="1">
        <v>44006</v>
      </c>
      <c r="B1419">
        <v>1.623</v>
      </c>
      <c r="C1419">
        <v>0.68400000000000005</v>
      </c>
      <c r="D1419">
        <v>0.316</v>
      </c>
      <c r="E1419">
        <v>78.293000000000006</v>
      </c>
      <c r="F1419">
        <v>0.188</v>
      </c>
      <c r="G1419">
        <v>3050.33</v>
      </c>
      <c r="H1419" t="s">
        <v>8</v>
      </c>
      <c r="I1419">
        <v>0.37919999999999998</v>
      </c>
      <c r="J1419">
        <f t="shared" si="22"/>
        <v>1.8195352190718994E-2</v>
      </c>
    </row>
    <row r="1420" spans="1:10" ht="15.75" x14ac:dyDescent="0.25">
      <c r="A1420" s="1">
        <v>44005</v>
      </c>
      <c r="B1420">
        <v>1.6419999999999999</v>
      </c>
      <c r="C1420">
        <v>0.70899999999999996</v>
      </c>
      <c r="D1420">
        <v>0.32500000000000001</v>
      </c>
      <c r="E1420">
        <v>74.908000000000001</v>
      </c>
      <c r="F1420">
        <v>0.192</v>
      </c>
      <c r="G1420">
        <v>3131.29</v>
      </c>
      <c r="H1420" t="s">
        <v>8</v>
      </c>
      <c r="I1420">
        <v>0.37919999999999998</v>
      </c>
      <c r="J1420">
        <f t="shared" si="22"/>
        <v>5.3238973296423353E-2</v>
      </c>
    </row>
    <row r="1421" spans="1:10" ht="15.75" x14ac:dyDescent="0.25">
      <c r="A1421" s="1">
        <v>44004</v>
      </c>
      <c r="B1421">
        <v>1.661</v>
      </c>
      <c r="C1421">
        <v>0.70399999999999996</v>
      </c>
      <c r="D1421">
        <v>0.33500000000000002</v>
      </c>
      <c r="E1421">
        <v>76.05</v>
      </c>
      <c r="F1421">
        <v>0.192</v>
      </c>
      <c r="G1421">
        <v>3117.86</v>
      </c>
      <c r="H1421" t="s">
        <v>8</v>
      </c>
      <c r="I1421">
        <v>0.37919999999999998</v>
      </c>
      <c r="J1421">
        <f t="shared" si="22"/>
        <v>5.1792479244888501E-2</v>
      </c>
    </row>
    <row r="1422" spans="1:10" ht="15.75" x14ac:dyDescent="0.25">
      <c r="A1422" s="1">
        <v>44001</v>
      </c>
      <c r="B1422">
        <v>1.643</v>
      </c>
      <c r="C1422">
        <v>0.69899999999999995</v>
      </c>
      <c r="D1422">
        <v>0.32700000000000001</v>
      </c>
      <c r="E1422">
        <v>77.951999999999998</v>
      </c>
      <c r="F1422">
        <v>0.188</v>
      </c>
      <c r="G1422">
        <v>3097.74</v>
      </c>
      <c r="H1422" t="s">
        <v>8</v>
      </c>
      <c r="I1422">
        <v>0.37919999999999998</v>
      </c>
      <c r="J1422">
        <f t="shared" si="22"/>
        <v>5.3022680300228275E-2</v>
      </c>
    </row>
    <row r="1423" spans="1:10" ht="15.75" x14ac:dyDescent="0.25">
      <c r="A1423" s="1">
        <v>44000</v>
      </c>
      <c r="B1423">
        <v>1.633</v>
      </c>
      <c r="C1423">
        <v>0.69399999999999995</v>
      </c>
      <c r="D1423">
        <v>0.32600000000000001</v>
      </c>
      <c r="E1423">
        <v>74.218000000000004</v>
      </c>
      <c r="F1423">
        <v>0.19500000000000001</v>
      </c>
      <c r="G1423">
        <v>3115.34</v>
      </c>
      <c r="H1423" t="s">
        <v>8</v>
      </c>
      <c r="I1423">
        <v>0.37919999999999998</v>
      </c>
      <c r="J1423">
        <f t="shared" si="22"/>
        <v>6.5102635285751331E-2</v>
      </c>
    </row>
    <row r="1424" spans="1:10" ht="15.75" x14ac:dyDescent="0.25">
      <c r="A1424" s="1">
        <v>43999</v>
      </c>
      <c r="B1424">
        <v>1.6479999999999999</v>
      </c>
      <c r="C1424">
        <v>0.73299999999999998</v>
      </c>
      <c r="D1424">
        <v>0.33900000000000002</v>
      </c>
      <c r="E1424">
        <v>71.453999999999994</v>
      </c>
      <c r="F1424">
        <v>0.19700000000000001</v>
      </c>
      <c r="G1424">
        <v>3113.49</v>
      </c>
      <c r="H1424" t="s">
        <v>8</v>
      </c>
      <c r="I1424">
        <v>0.37919999999999998</v>
      </c>
      <c r="J1424">
        <f t="shared" si="22"/>
        <v>6.853983485369497E-2</v>
      </c>
    </row>
    <row r="1425" spans="1:10" ht="15.75" x14ac:dyDescent="0.25">
      <c r="A1425" s="1">
        <v>43998</v>
      </c>
      <c r="B1425">
        <v>1.6419999999999999</v>
      </c>
      <c r="C1425">
        <v>0.754</v>
      </c>
      <c r="D1425">
        <v>0.35</v>
      </c>
      <c r="E1425">
        <v>68.962000000000003</v>
      </c>
      <c r="F1425">
        <v>0.20300000000000001</v>
      </c>
      <c r="G1425">
        <v>3124.74</v>
      </c>
      <c r="H1425" t="s">
        <v>8</v>
      </c>
      <c r="I1425">
        <v>0.38100000000000001</v>
      </c>
      <c r="J1425">
        <f t="shared" si="22"/>
        <v>7.1077473623593734E-2</v>
      </c>
    </row>
    <row r="1426" spans="1:10" ht="15.75" x14ac:dyDescent="0.25">
      <c r="A1426" s="1">
        <v>43997</v>
      </c>
      <c r="B1426">
        <v>1.633</v>
      </c>
      <c r="C1426">
        <v>0.70199999999999996</v>
      </c>
      <c r="D1426">
        <v>0.32600000000000001</v>
      </c>
      <c r="E1426">
        <v>70.352999999999994</v>
      </c>
      <c r="F1426">
        <v>0.189</v>
      </c>
      <c r="G1426">
        <v>3066.59</v>
      </c>
      <c r="H1426" t="s">
        <v>8</v>
      </c>
      <c r="I1426">
        <v>0.38100000000000001</v>
      </c>
      <c r="J1426">
        <f t="shared" si="22"/>
        <v>4.1163189434193059E-2</v>
      </c>
    </row>
    <row r="1427" spans="1:10" ht="15.75" x14ac:dyDescent="0.25">
      <c r="A1427" s="1">
        <v>43994</v>
      </c>
      <c r="B1427">
        <v>1.61</v>
      </c>
      <c r="C1427">
        <v>0.69899999999999995</v>
      </c>
      <c r="D1427">
        <v>0.32600000000000001</v>
      </c>
      <c r="E1427">
        <v>78.415000000000006</v>
      </c>
      <c r="F1427">
        <v>0.191</v>
      </c>
      <c r="G1427">
        <v>3041.31</v>
      </c>
      <c r="H1427" t="s">
        <v>8</v>
      </c>
      <c r="I1427">
        <v>0.38100000000000001</v>
      </c>
      <c r="J1427">
        <f t="shared" si="22"/>
        <v>3.0791808734909054E-2</v>
      </c>
    </row>
    <row r="1428" spans="1:10" ht="15.75" x14ac:dyDescent="0.25">
      <c r="A1428" s="1">
        <v>43993</v>
      </c>
      <c r="B1428">
        <v>1.5780000000000001</v>
      </c>
      <c r="C1428">
        <v>0.65300000000000002</v>
      </c>
      <c r="D1428">
        <v>0.30199999999999999</v>
      </c>
      <c r="E1428">
        <v>81.293000000000006</v>
      </c>
      <c r="F1428">
        <v>0.17899999999999999</v>
      </c>
      <c r="G1428">
        <v>3002.1</v>
      </c>
      <c r="H1428" t="s">
        <v>8</v>
      </c>
      <c r="I1428">
        <v>0.38100000000000001</v>
      </c>
      <c r="J1428">
        <f t="shared" si="22"/>
        <v>1.6221083346309229E-2</v>
      </c>
    </row>
    <row r="1429" spans="1:10" ht="15.75" x14ac:dyDescent="0.25">
      <c r="A1429" s="1">
        <v>43992</v>
      </c>
      <c r="B1429">
        <v>1.5920000000000001</v>
      </c>
      <c r="C1429">
        <v>0.748</v>
      </c>
      <c r="D1429">
        <v>0.33700000000000002</v>
      </c>
      <c r="E1429">
        <v>73.552000000000007</v>
      </c>
      <c r="F1429">
        <v>0.17899999999999999</v>
      </c>
      <c r="G1429">
        <v>3190.14</v>
      </c>
      <c r="H1429" t="s">
        <v>8</v>
      </c>
      <c r="I1429">
        <v>0.38100000000000001</v>
      </c>
      <c r="J1429">
        <f t="shared" si="22"/>
        <v>9.0102034540024301E-2</v>
      </c>
    </row>
    <row r="1430" spans="1:10" ht="15.75" x14ac:dyDescent="0.25">
      <c r="A1430" s="1">
        <v>43991</v>
      </c>
      <c r="B1430">
        <v>1.6279999999999999</v>
      </c>
      <c r="C1430">
        <v>0.82899999999999996</v>
      </c>
      <c r="D1430">
        <v>0.40699999999999997</v>
      </c>
      <c r="E1430">
        <v>72.278999999999996</v>
      </c>
      <c r="F1430">
        <v>0.20599999999999999</v>
      </c>
      <c r="G1430">
        <v>3207.18</v>
      </c>
      <c r="H1430" t="s">
        <v>8</v>
      </c>
      <c r="I1430">
        <v>0.38100000000000001</v>
      </c>
      <c r="J1430">
        <f t="shared" si="22"/>
        <v>9.9196298517693293E-2</v>
      </c>
    </row>
    <row r="1431" spans="1:10" ht="15.75" x14ac:dyDescent="0.25">
      <c r="A1431" s="1">
        <v>43990</v>
      </c>
      <c r="B1431">
        <v>1.681</v>
      </c>
      <c r="C1431">
        <v>0.88400000000000001</v>
      </c>
      <c r="D1431">
        <v>0.45300000000000001</v>
      </c>
      <c r="E1431">
        <v>66.456000000000003</v>
      </c>
      <c r="F1431">
        <v>0.23</v>
      </c>
      <c r="G1431">
        <v>3232.39</v>
      </c>
      <c r="H1431" t="s">
        <v>8</v>
      </c>
      <c r="I1431">
        <v>0.38100000000000001</v>
      </c>
      <c r="J1431">
        <f t="shared" si="22"/>
        <v>0.118601778057702</v>
      </c>
    </row>
    <row r="1432" spans="1:10" ht="15.75" x14ac:dyDescent="0.25">
      <c r="A1432" s="1">
        <v>43987</v>
      </c>
      <c r="B1432">
        <v>1.694</v>
      </c>
      <c r="C1432">
        <v>0.90500000000000003</v>
      </c>
      <c r="D1432">
        <v>0.47699999999999998</v>
      </c>
      <c r="E1432">
        <v>64.869</v>
      </c>
      <c r="F1432">
        <v>0.216</v>
      </c>
      <c r="G1432">
        <v>3193.93</v>
      </c>
      <c r="H1432" t="s">
        <v>8</v>
      </c>
      <c r="I1432">
        <v>0.38579999999999998</v>
      </c>
      <c r="J1432">
        <f t="shared" si="22"/>
        <v>0.10632217750036355</v>
      </c>
    </row>
    <row r="1433" spans="1:10" ht="15.75" x14ac:dyDescent="0.25">
      <c r="A1433" s="1">
        <v>43986</v>
      </c>
      <c r="B1433">
        <v>1.6619999999999999</v>
      </c>
      <c r="C1433">
        <v>0.82</v>
      </c>
      <c r="D1433">
        <v>0.40400000000000003</v>
      </c>
      <c r="E1433">
        <v>72.522999999999996</v>
      </c>
      <c r="F1433">
        <v>0.19400000000000001</v>
      </c>
      <c r="G1433">
        <v>3112.35</v>
      </c>
      <c r="H1433" t="s">
        <v>8</v>
      </c>
      <c r="I1433">
        <v>0.38579999999999998</v>
      </c>
      <c r="J1433">
        <f t="shared" si="22"/>
        <v>7.6326928663319027E-2</v>
      </c>
    </row>
    <row r="1434" spans="1:10" ht="15.75" x14ac:dyDescent="0.25">
      <c r="A1434" s="1">
        <v>43985</v>
      </c>
      <c r="B1434">
        <v>1.627</v>
      </c>
      <c r="C1434">
        <v>0.76100000000000001</v>
      </c>
      <c r="D1434">
        <v>0.377</v>
      </c>
      <c r="E1434">
        <v>72.885000000000005</v>
      </c>
      <c r="F1434">
        <v>0.2</v>
      </c>
      <c r="G1434">
        <v>3122.87</v>
      </c>
      <c r="H1434" t="s">
        <v>8</v>
      </c>
      <c r="I1434">
        <v>0.38579999999999998</v>
      </c>
      <c r="J1434">
        <f t="shared" si="22"/>
        <v>8.4390105005833549E-2</v>
      </c>
    </row>
    <row r="1435" spans="1:10" ht="15.75" x14ac:dyDescent="0.25">
      <c r="A1435" s="1">
        <v>43984</v>
      </c>
      <c r="B1435">
        <v>1.5760000000000001</v>
      </c>
      <c r="C1435">
        <v>0.68</v>
      </c>
      <c r="D1435">
        <v>0.31900000000000001</v>
      </c>
      <c r="E1435">
        <v>75.638999999999996</v>
      </c>
      <c r="F1435">
        <v>0.16800000000000001</v>
      </c>
      <c r="G1435">
        <v>3080.82</v>
      </c>
      <c r="H1435" t="s">
        <v>8</v>
      </c>
      <c r="I1435">
        <v>0.38579999999999998</v>
      </c>
      <c r="J1435">
        <f t="shared" si="22"/>
        <v>6.7608777012322818E-2</v>
      </c>
    </row>
    <row r="1436" spans="1:10" ht="15.75" x14ac:dyDescent="0.25">
      <c r="A1436" s="1">
        <v>43983</v>
      </c>
      <c r="B1436">
        <v>1.5509999999999999</v>
      </c>
      <c r="C1436">
        <v>0.66200000000000003</v>
      </c>
      <c r="D1436">
        <v>0.30199999999999999</v>
      </c>
      <c r="E1436">
        <v>78.509</v>
      </c>
      <c r="F1436">
        <v>0.158</v>
      </c>
      <c r="G1436">
        <v>3055.73</v>
      </c>
      <c r="H1436" t="s">
        <v>8</v>
      </c>
      <c r="I1436">
        <v>0.38579999999999998</v>
      </c>
      <c r="J1436">
        <f t="shared" si="22"/>
        <v>5.8543750194857136E-2</v>
      </c>
    </row>
    <row r="1437" spans="1:10" ht="15.75" x14ac:dyDescent="0.25">
      <c r="A1437" s="1">
        <v>43980</v>
      </c>
      <c r="B1437">
        <v>1.5660000000000001</v>
      </c>
      <c r="C1437">
        <v>0.64400000000000002</v>
      </c>
      <c r="D1437">
        <v>0.3</v>
      </c>
      <c r="E1437">
        <v>77.59</v>
      </c>
      <c r="F1437">
        <v>0.156</v>
      </c>
      <c r="G1437">
        <v>3044.31</v>
      </c>
      <c r="H1437" t="s">
        <v>8</v>
      </c>
      <c r="I1437">
        <v>0.38579999999999998</v>
      </c>
      <c r="J1437">
        <f t="shared" si="22"/>
        <v>5.9502182129507641E-2</v>
      </c>
    </row>
    <row r="1438" spans="1:10" ht="15.75" x14ac:dyDescent="0.25">
      <c r="A1438" s="1">
        <v>43979</v>
      </c>
      <c r="B1438">
        <v>1.599</v>
      </c>
      <c r="C1438">
        <v>0.70499999999999996</v>
      </c>
      <c r="D1438">
        <v>0.34599999999999997</v>
      </c>
      <c r="E1438">
        <v>77.713999999999999</v>
      </c>
      <c r="F1438">
        <v>0.17599999999999999</v>
      </c>
      <c r="G1438">
        <v>3029.73</v>
      </c>
      <c r="H1438" t="s">
        <v>8</v>
      </c>
      <c r="I1438">
        <v>0.38579999999999998</v>
      </c>
      <c r="J1438">
        <f t="shared" si="22"/>
        <v>6.5496977306057191E-2</v>
      </c>
    </row>
    <row r="1439" spans="1:10" ht="15.75" x14ac:dyDescent="0.25">
      <c r="A1439" s="1">
        <v>43978</v>
      </c>
      <c r="B1439">
        <v>1.615</v>
      </c>
      <c r="C1439">
        <v>0.67700000000000005</v>
      </c>
      <c r="D1439">
        <v>0.34300000000000003</v>
      </c>
      <c r="E1439">
        <v>79.227000000000004</v>
      </c>
      <c r="F1439">
        <v>0.182</v>
      </c>
      <c r="G1439">
        <v>3036.13</v>
      </c>
      <c r="H1439" t="s">
        <v>8</v>
      </c>
      <c r="I1439">
        <v>0.38429999999999997</v>
      </c>
      <c r="J1439">
        <f t="shared" si="22"/>
        <v>7.4298957946322686E-2</v>
      </c>
    </row>
    <row r="1440" spans="1:10" ht="15.75" x14ac:dyDescent="0.25">
      <c r="A1440" s="1">
        <v>43977</v>
      </c>
      <c r="B1440">
        <v>1.5940000000000001</v>
      </c>
      <c r="C1440">
        <v>0.69799999999999995</v>
      </c>
      <c r="D1440">
        <v>0.35099999999999998</v>
      </c>
      <c r="E1440">
        <v>83.242999999999995</v>
      </c>
      <c r="F1440">
        <v>0.17799999999999999</v>
      </c>
      <c r="G1440">
        <v>2991.77</v>
      </c>
      <c r="H1440" t="s">
        <v>8</v>
      </c>
      <c r="I1440">
        <v>0.38429999999999997</v>
      </c>
      <c r="J1440">
        <f t="shared" si="22"/>
        <v>6.7242898472141377E-2</v>
      </c>
    </row>
    <row r="1441" spans="1:10" ht="15.75" x14ac:dyDescent="0.25">
      <c r="A1441" s="1">
        <v>43973</v>
      </c>
      <c r="B1441">
        <v>1.5740000000000001</v>
      </c>
      <c r="C1441">
        <v>0.65900000000000003</v>
      </c>
      <c r="D1441">
        <v>0.33300000000000002</v>
      </c>
      <c r="E1441">
        <v>87.158000000000001</v>
      </c>
      <c r="F1441">
        <v>0.16800000000000001</v>
      </c>
      <c r="G1441">
        <v>2955.45</v>
      </c>
      <c r="H1441" t="s">
        <v>8</v>
      </c>
      <c r="I1441">
        <v>0.38429999999999997</v>
      </c>
      <c r="J1441">
        <f t="shared" si="22"/>
        <v>7.6882435460656984E-2</v>
      </c>
    </row>
    <row r="1442" spans="1:10" ht="15.75" x14ac:dyDescent="0.25">
      <c r="A1442" s="1">
        <v>43972</v>
      </c>
      <c r="B1442">
        <v>1.573</v>
      </c>
      <c r="C1442">
        <v>0.67700000000000005</v>
      </c>
      <c r="D1442">
        <v>0.33800000000000002</v>
      </c>
      <c r="E1442">
        <v>85.93</v>
      </c>
      <c r="F1442">
        <v>0.16700000000000001</v>
      </c>
      <c r="G1442">
        <v>2948.51</v>
      </c>
      <c r="H1442" t="s">
        <v>8</v>
      </c>
      <c r="I1442">
        <v>0.38429999999999997</v>
      </c>
      <c r="J1442">
        <f t="shared" si="22"/>
        <v>7.1382891361380318E-2</v>
      </c>
    </row>
    <row r="1443" spans="1:10" ht="15.75" x14ac:dyDescent="0.25">
      <c r="A1443" s="1">
        <v>43971</v>
      </c>
      <c r="B1443">
        <v>1.5389999999999999</v>
      </c>
      <c r="C1443">
        <v>0.67900000000000005</v>
      </c>
      <c r="D1443">
        <v>0.33</v>
      </c>
      <c r="E1443">
        <v>83.861000000000004</v>
      </c>
      <c r="F1443">
        <v>0.161</v>
      </c>
      <c r="G1443">
        <v>2971.61</v>
      </c>
      <c r="H1443" t="s">
        <v>8</v>
      </c>
      <c r="I1443">
        <v>0.38429999999999997</v>
      </c>
      <c r="J1443">
        <f t="shared" si="22"/>
        <v>6.5528567228186452E-2</v>
      </c>
    </row>
    <row r="1444" spans="1:10" ht="15.75" x14ac:dyDescent="0.25">
      <c r="A1444" s="1">
        <v>43970</v>
      </c>
      <c r="B1444">
        <v>1.542</v>
      </c>
      <c r="C1444">
        <v>0.71099999999999997</v>
      </c>
      <c r="D1444">
        <v>0.34799999999999998</v>
      </c>
      <c r="E1444">
        <v>89.805000000000007</v>
      </c>
      <c r="F1444">
        <v>0.17299999999999999</v>
      </c>
      <c r="G1444">
        <v>2922.94</v>
      </c>
      <c r="H1444" t="s">
        <v>8</v>
      </c>
      <c r="I1444">
        <v>0.38429999999999997</v>
      </c>
      <c r="J1444">
        <f t="shared" si="22"/>
        <v>5.027631853166703E-2</v>
      </c>
    </row>
    <row r="1445" spans="1:10" ht="15.75" x14ac:dyDescent="0.25">
      <c r="A1445" s="1">
        <v>43969</v>
      </c>
      <c r="B1445">
        <v>1.603</v>
      </c>
      <c r="C1445">
        <v>0.74199999999999999</v>
      </c>
      <c r="D1445">
        <v>0.377</v>
      </c>
      <c r="E1445">
        <v>90.412999999999997</v>
      </c>
      <c r="F1445">
        <v>0.183</v>
      </c>
      <c r="G1445">
        <v>2953.91</v>
      </c>
      <c r="H1445" t="s">
        <v>8</v>
      </c>
      <c r="I1445">
        <v>0.38429999999999997</v>
      </c>
      <c r="J1445">
        <f t="shared" si="22"/>
        <v>5.4068134699310155E-2</v>
      </c>
    </row>
    <row r="1446" spans="1:10" ht="15.75" x14ac:dyDescent="0.25">
      <c r="A1446" s="1">
        <v>43966</v>
      </c>
      <c r="B1446">
        <v>1.5589999999999999</v>
      </c>
      <c r="C1446">
        <v>0.64</v>
      </c>
      <c r="D1446">
        <v>0.308</v>
      </c>
      <c r="E1446">
        <v>95.561999999999998</v>
      </c>
      <c r="F1446">
        <v>0.14899999999999999</v>
      </c>
      <c r="G1446">
        <v>2863.7</v>
      </c>
      <c r="H1446" t="s">
        <v>8</v>
      </c>
      <c r="I1446">
        <v>0.38179999999999997</v>
      </c>
      <c r="J1446">
        <f t="shared" si="22"/>
        <v>1.3318896272549008E-2</v>
      </c>
    </row>
    <row r="1447" spans="1:10" ht="15.75" x14ac:dyDescent="0.25">
      <c r="A1447" s="1">
        <v>43965</v>
      </c>
      <c r="B1447">
        <v>1.5189999999999999</v>
      </c>
      <c r="C1447">
        <v>0.61899999999999999</v>
      </c>
      <c r="D1447">
        <v>0.3</v>
      </c>
      <c r="E1447">
        <v>95.349000000000004</v>
      </c>
      <c r="F1447">
        <v>0.14899999999999999</v>
      </c>
      <c r="G1447">
        <v>2852.5</v>
      </c>
      <c r="H1447" t="s">
        <v>8</v>
      </c>
      <c r="I1447">
        <v>0.38179999999999997</v>
      </c>
      <c r="J1447">
        <f t="shared" si="22"/>
        <v>1.0721979704064966E-2</v>
      </c>
    </row>
    <row r="1448" spans="1:10" ht="15.75" x14ac:dyDescent="0.25">
      <c r="A1448" s="1">
        <v>43964</v>
      </c>
      <c r="B1448">
        <v>1.579</v>
      </c>
      <c r="C1448">
        <v>0.65100000000000002</v>
      </c>
      <c r="D1448">
        <v>0.318</v>
      </c>
      <c r="E1448">
        <v>96.935000000000002</v>
      </c>
      <c r="F1448">
        <v>0.161</v>
      </c>
      <c r="G1448">
        <v>2820</v>
      </c>
      <c r="H1448" t="s">
        <v>8</v>
      </c>
      <c r="I1448">
        <v>0.38179999999999997</v>
      </c>
      <c r="J1448">
        <f t="shared" si="22"/>
        <v>-1.269837935489293E-2</v>
      </c>
    </row>
    <row r="1449" spans="1:10" ht="15.75" x14ac:dyDescent="0.25">
      <c r="A1449" s="1">
        <v>43963</v>
      </c>
      <c r="B1449">
        <v>1.5920000000000001</v>
      </c>
      <c r="C1449">
        <v>0.67900000000000005</v>
      </c>
      <c r="D1449">
        <v>0.33500000000000002</v>
      </c>
      <c r="E1449">
        <v>93.055000000000007</v>
      </c>
      <c r="F1449">
        <v>0.17299999999999999</v>
      </c>
      <c r="G1449">
        <v>2870.12</v>
      </c>
      <c r="H1449" t="s">
        <v>8</v>
      </c>
      <c r="I1449">
        <v>0.38179999999999997</v>
      </c>
      <c r="J1449">
        <f t="shared" si="22"/>
        <v>2.0109204150315918E-3</v>
      </c>
    </row>
    <row r="1450" spans="1:10" ht="15.75" x14ac:dyDescent="0.25">
      <c r="A1450" s="1">
        <v>43962</v>
      </c>
      <c r="B1450">
        <v>1.6220000000000001</v>
      </c>
      <c r="C1450">
        <v>0.72599999999999998</v>
      </c>
      <c r="D1450">
        <v>0.35899999999999999</v>
      </c>
      <c r="E1450">
        <v>92.53</v>
      </c>
      <c r="F1450">
        <v>0.18099999999999999</v>
      </c>
      <c r="G1450">
        <v>2930.32</v>
      </c>
      <c r="H1450" t="s">
        <v>8</v>
      </c>
      <c r="I1450">
        <v>0.38179999999999997</v>
      </c>
      <c r="J1450">
        <f t="shared" si="22"/>
        <v>3.1719262172429818E-2</v>
      </c>
    </row>
    <row r="1451" spans="1:10" ht="15.75" x14ac:dyDescent="0.25">
      <c r="A1451" s="1">
        <v>43959</v>
      </c>
      <c r="B1451">
        <v>1.542</v>
      </c>
      <c r="C1451">
        <v>0.68100000000000005</v>
      </c>
      <c r="D1451">
        <v>0.32400000000000001</v>
      </c>
      <c r="E1451">
        <v>91.108999999999995</v>
      </c>
      <c r="F1451">
        <v>0.14899999999999999</v>
      </c>
      <c r="G1451">
        <v>2929.8</v>
      </c>
      <c r="H1451" t="s">
        <v>8</v>
      </c>
      <c r="I1451">
        <v>0.38179999999999997</v>
      </c>
      <c r="J1451">
        <f t="shared" si="22"/>
        <v>2.4573968449360661E-2</v>
      </c>
    </row>
    <row r="1452" spans="1:10" ht="15.75" x14ac:dyDescent="0.25">
      <c r="A1452" s="1">
        <v>43958</v>
      </c>
      <c r="B1452">
        <v>1.5589999999999999</v>
      </c>
      <c r="C1452">
        <v>0.63100000000000001</v>
      </c>
      <c r="D1452">
        <v>0.29399999999999998</v>
      </c>
      <c r="E1452">
        <v>92.173000000000002</v>
      </c>
      <c r="F1452">
        <v>0.129</v>
      </c>
      <c r="G1452">
        <v>2881.19</v>
      </c>
      <c r="H1452" t="s">
        <v>8</v>
      </c>
      <c r="I1452">
        <v>0.38179999999999997</v>
      </c>
      <c r="J1452">
        <f t="shared" si="22"/>
        <v>1.6931356733602687E-3</v>
      </c>
    </row>
    <row r="1453" spans="1:10" ht="15.75" x14ac:dyDescent="0.25">
      <c r="A1453" s="1">
        <v>43957</v>
      </c>
      <c r="B1453">
        <v>1.4870000000000001</v>
      </c>
      <c r="C1453">
        <v>0.71299999999999997</v>
      </c>
      <c r="D1453">
        <v>0.377</v>
      </c>
      <c r="E1453">
        <v>93.230999999999995</v>
      </c>
      <c r="F1453">
        <v>0.182</v>
      </c>
      <c r="G1453">
        <v>2848.42</v>
      </c>
      <c r="H1453" t="s">
        <v>8</v>
      </c>
      <c r="I1453">
        <v>0.37940000000000002</v>
      </c>
      <c r="J1453">
        <f t="shared" si="22"/>
        <v>-8.9092796812295649E-4</v>
      </c>
    </row>
    <row r="1454" spans="1:10" ht="15.75" x14ac:dyDescent="0.25">
      <c r="A1454" s="1">
        <v>43956</v>
      </c>
      <c r="B1454">
        <v>1.4690000000000001</v>
      </c>
      <c r="C1454">
        <v>0.65700000000000003</v>
      </c>
      <c r="D1454">
        <v>0.36899999999999999</v>
      </c>
      <c r="E1454">
        <v>89.846000000000004</v>
      </c>
      <c r="F1454">
        <v>0.186</v>
      </c>
      <c r="G1454">
        <v>2868.44</v>
      </c>
      <c r="H1454" t="s">
        <v>8</v>
      </c>
      <c r="I1454">
        <v>0.37940000000000002</v>
      </c>
      <c r="J1454">
        <f t="shared" si="22"/>
        <v>1.2006025945434873E-2</v>
      </c>
    </row>
    <row r="1455" spans="1:10" ht="15.75" x14ac:dyDescent="0.25">
      <c r="A1455" s="1">
        <v>43955</v>
      </c>
      <c r="B1455">
        <v>1.4530000000000001</v>
      </c>
      <c r="C1455">
        <v>0.63700000000000001</v>
      </c>
      <c r="D1455">
        <v>0.35799999999999998</v>
      </c>
      <c r="E1455">
        <v>90.79</v>
      </c>
      <c r="F1455">
        <v>0.182</v>
      </c>
      <c r="G1455">
        <v>2842.74</v>
      </c>
      <c r="H1455" t="s">
        <v>8</v>
      </c>
      <c r="I1455">
        <v>0.37940000000000002</v>
      </c>
      <c r="J1455">
        <f t="shared" si="22"/>
        <v>1.0978459174855182E-2</v>
      </c>
    </row>
    <row r="1456" spans="1:10" ht="15.75" x14ac:dyDescent="0.25">
      <c r="A1456" s="1">
        <v>43952</v>
      </c>
      <c r="B1456">
        <v>1.4339999999999999</v>
      </c>
      <c r="C1456">
        <v>0.64</v>
      </c>
      <c r="D1456">
        <v>0.36899999999999999</v>
      </c>
      <c r="E1456">
        <v>90.42</v>
      </c>
      <c r="F1456">
        <v>0.20200000000000001</v>
      </c>
      <c r="G1456">
        <v>2830.71</v>
      </c>
      <c r="H1456" t="s">
        <v>8</v>
      </c>
      <c r="I1456">
        <v>0.37940000000000002</v>
      </c>
      <c r="J1456">
        <f t="shared" si="22"/>
        <v>-1.75921427084057E-2</v>
      </c>
    </row>
    <row r="1457" spans="1:10" ht="15.75" x14ac:dyDescent="0.25">
      <c r="A1457" s="1">
        <v>43951</v>
      </c>
      <c r="B1457">
        <v>1.403</v>
      </c>
      <c r="C1457">
        <v>0.625</v>
      </c>
      <c r="D1457">
        <v>0.34499999999999997</v>
      </c>
      <c r="E1457">
        <v>86.745999999999995</v>
      </c>
      <c r="F1457">
        <v>0.188</v>
      </c>
      <c r="G1457">
        <v>2912.43</v>
      </c>
      <c r="H1457" t="s">
        <v>8</v>
      </c>
      <c r="I1457">
        <v>0.37940000000000002</v>
      </c>
      <c r="J1457">
        <f t="shared" si="22"/>
        <v>1.4529456024969356E-2</v>
      </c>
    </row>
    <row r="1458" spans="1:10" ht="15.75" x14ac:dyDescent="0.25">
      <c r="A1458" s="1">
        <v>43950</v>
      </c>
      <c r="B1458">
        <v>1.4119999999999999</v>
      </c>
      <c r="C1458">
        <v>0.627</v>
      </c>
      <c r="D1458">
        <v>0.36199999999999999</v>
      </c>
      <c r="E1458">
        <v>86.694999999999993</v>
      </c>
      <c r="F1458">
        <v>0.19900000000000001</v>
      </c>
      <c r="G1458">
        <v>2939.51</v>
      </c>
      <c r="H1458" t="s">
        <v>8</v>
      </c>
      <c r="I1458">
        <v>0.37940000000000002</v>
      </c>
      <c r="J1458">
        <f t="shared" si="22"/>
        <v>2.0868786074973444E-2</v>
      </c>
    </row>
    <row r="1459" spans="1:10" ht="15.75" x14ac:dyDescent="0.25">
      <c r="A1459" s="1">
        <v>43949</v>
      </c>
      <c r="B1459">
        <v>1.4279999999999999</v>
      </c>
      <c r="C1459">
        <v>0.61</v>
      </c>
      <c r="D1459">
        <v>0.36899999999999999</v>
      </c>
      <c r="E1459">
        <v>91.936999999999998</v>
      </c>
      <c r="F1459">
        <v>0.20899999999999999</v>
      </c>
      <c r="G1459">
        <v>2863.39</v>
      </c>
      <c r="H1459" t="s">
        <v>8</v>
      </c>
      <c r="I1459">
        <v>0.37940000000000002</v>
      </c>
      <c r="J1459">
        <f t="shared" si="22"/>
        <v>-7.1635373866612007E-3</v>
      </c>
    </row>
    <row r="1460" spans="1:10" ht="15.75" x14ac:dyDescent="0.25">
      <c r="A1460" s="1">
        <v>43948</v>
      </c>
      <c r="B1460">
        <v>1.4550000000000001</v>
      </c>
      <c r="C1460">
        <v>0.65400000000000003</v>
      </c>
      <c r="D1460">
        <v>0.39900000000000002</v>
      </c>
      <c r="E1460">
        <v>93.25</v>
      </c>
      <c r="F1460">
        <v>0.22600000000000001</v>
      </c>
      <c r="G1460">
        <v>2878.48</v>
      </c>
      <c r="H1460" t="s">
        <v>8</v>
      </c>
      <c r="I1460">
        <v>0.38329999999999997</v>
      </c>
      <c r="J1460">
        <f t="shared" si="22"/>
        <v>-1.8411100539817871E-2</v>
      </c>
    </row>
    <row r="1461" spans="1:10" ht="15.75" x14ac:dyDescent="0.25">
      <c r="A1461" s="1">
        <v>43945</v>
      </c>
      <c r="B1461">
        <v>1.4379999999999999</v>
      </c>
      <c r="C1461">
        <v>0.59599999999999997</v>
      </c>
      <c r="D1461">
        <v>0.36399999999999999</v>
      </c>
      <c r="E1461">
        <v>93.956000000000003</v>
      </c>
      <c r="F1461">
        <v>0.216</v>
      </c>
      <c r="G1461">
        <v>2836.74</v>
      </c>
      <c r="H1461" t="s">
        <v>8</v>
      </c>
      <c r="I1461">
        <v>0.38669999999999999</v>
      </c>
      <c r="J1461">
        <f t="shared" si="22"/>
        <v>-3.6969894488124821E-2</v>
      </c>
    </row>
    <row r="1462" spans="1:10" ht="15.75" x14ac:dyDescent="0.25">
      <c r="A1462" s="1">
        <v>43944</v>
      </c>
      <c r="B1462">
        <v>1.4339999999999999</v>
      </c>
      <c r="C1462">
        <v>0.61099999999999999</v>
      </c>
      <c r="D1462">
        <v>0.36899999999999999</v>
      </c>
      <c r="E1462">
        <v>93.626000000000005</v>
      </c>
      <c r="F1462">
        <v>0.219</v>
      </c>
      <c r="G1462">
        <v>2797.8</v>
      </c>
      <c r="H1462" t="s">
        <v>8</v>
      </c>
      <c r="I1462">
        <v>0.38669999999999999</v>
      </c>
      <c r="J1462">
        <f t="shared" si="22"/>
        <v>-4.1034851517727344E-2</v>
      </c>
    </row>
    <row r="1463" spans="1:10" ht="15.75" x14ac:dyDescent="0.25">
      <c r="A1463" s="1">
        <v>43943</v>
      </c>
      <c r="B1463">
        <v>1.4430000000000001</v>
      </c>
      <c r="C1463">
        <v>0.61899999999999999</v>
      </c>
      <c r="D1463">
        <v>0.36399999999999999</v>
      </c>
      <c r="E1463">
        <v>94.492999999999995</v>
      </c>
      <c r="F1463">
        <v>0.21099999999999999</v>
      </c>
      <c r="G1463">
        <v>2799.31</v>
      </c>
      <c r="H1463" t="s">
        <v>8</v>
      </c>
      <c r="I1463">
        <v>0.38669999999999999</v>
      </c>
      <c r="J1463">
        <f t="shared" si="22"/>
        <v>-4.2555229108023007E-2</v>
      </c>
    </row>
    <row r="1464" spans="1:10" ht="15.75" x14ac:dyDescent="0.25">
      <c r="A1464" s="1">
        <v>43942</v>
      </c>
      <c r="B1464">
        <v>1.5069999999999999</v>
      </c>
      <c r="C1464">
        <v>0.57099999999999995</v>
      </c>
      <c r="D1464">
        <v>0.33400000000000002</v>
      </c>
      <c r="E1464">
        <v>98.352000000000004</v>
      </c>
      <c r="F1464">
        <v>0.20499999999999999</v>
      </c>
      <c r="G1464">
        <v>2736.56</v>
      </c>
      <c r="H1464" t="s">
        <v>8</v>
      </c>
      <c r="I1464">
        <v>0.38669999999999999</v>
      </c>
      <c r="J1464">
        <f t="shared" si="22"/>
        <v>-7.1039401459011553E-2</v>
      </c>
    </row>
    <row r="1465" spans="1:10" ht="15.75" x14ac:dyDescent="0.25">
      <c r="A1465" s="1">
        <v>43941</v>
      </c>
      <c r="B1465">
        <v>1.52</v>
      </c>
      <c r="C1465">
        <v>0.626</v>
      </c>
      <c r="D1465">
        <v>0.35199999999999998</v>
      </c>
      <c r="E1465">
        <v>93.298000000000002</v>
      </c>
      <c r="F1465">
        <v>0.20200000000000001</v>
      </c>
      <c r="G1465">
        <v>2823.16</v>
      </c>
      <c r="H1465" t="s">
        <v>8</v>
      </c>
      <c r="I1465">
        <v>0.38669999999999999</v>
      </c>
      <c r="J1465">
        <f t="shared" si="22"/>
        <v>-4.0730131870895026E-2</v>
      </c>
    </row>
    <row r="1466" spans="1:10" ht="15.75" x14ac:dyDescent="0.25">
      <c r="A1466" s="1">
        <v>43938</v>
      </c>
      <c r="B1466">
        <v>1.462</v>
      </c>
      <c r="C1466">
        <v>0.65600000000000003</v>
      </c>
      <c r="D1466">
        <v>0.36399999999999999</v>
      </c>
      <c r="E1466">
        <v>86.933999999999997</v>
      </c>
      <c r="F1466">
        <v>0.20599999999999999</v>
      </c>
      <c r="G1466">
        <v>2874.56</v>
      </c>
      <c r="H1466" t="s">
        <v>8</v>
      </c>
      <c r="I1466">
        <v>0.38669999999999999</v>
      </c>
      <c r="J1466">
        <f t="shared" si="22"/>
        <v>-2.2218593956215948E-2</v>
      </c>
    </row>
    <row r="1467" spans="1:10" ht="15.75" x14ac:dyDescent="0.25">
      <c r="A1467" s="1">
        <v>43937</v>
      </c>
      <c r="B1467">
        <v>1.4390000000000001</v>
      </c>
      <c r="C1467">
        <v>0.61099999999999999</v>
      </c>
      <c r="D1467">
        <v>0.34399999999999997</v>
      </c>
      <c r="E1467">
        <v>88.245000000000005</v>
      </c>
      <c r="F1467">
        <v>0.20300000000000001</v>
      </c>
      <c r="G1467">
        <v>2799.55</v>
      </c>
      <c r="H1467" t="s">
        <v>8</v>
      </c>
      <c r="I1467">
        <v>0.38529999999999998</v>
      </c>
      <c r="J1467">
        <f t="shared" si="22"/>
        <v>-4.3271580256786124E-2</v>
      </c>
    </row>
    <row r="1468" spans="1:10" ht="15.75" x14ac:dyDescent="0.25">
      <c r="A1468" s="1">
        <v>43936</v>
      </c>
      <c r="B1468">
        <v>1.4239999999999999</v>
      </c>
      <c r="C1468">
        <v>0.64100000000000001</v>
      </c>
      <c r="D1468">
        <v>0.34100000000000003</v>
      </c>
      <c r="E1468">
        <v>87.486000000000004</v>
      </c>
      <c r="F1468">
        <v>0.20499999999999999</v>
      </c>
      <c r="G1468">
        <v>2783.36</v>
      </c>
      <c r="H1468" t="s">
        <v>8</v>
      </c>
      <c r="I1468">
        <v>0.38529999999999998</v>
      </c>
      <c r="J1468">
        <f t="shared" si="22"/>
        <v>-4.9155350585020074E-2</v>
      </c>
    </row>
    <row r="1469" spans="1:10" ht="15.75" x14ac:dyDescent="0.25">
      <c r="A1469" s="1">
        <v>43935</v>
      </c>
      <c r="B1469">
        <v>1.4810000000000001</v>
      </c>
      <c r="C1469">
        <v>0.75</v>
      </c>
      <c r="D1469">
        <v>0.41699999999999998</v>
      </c>
      <c r="E1469">
        <v>82.028000000000006</v>
      </c>
      <c r="F1469">
        <v>0.22500000000000001</v>
      </c>
      <c r="G1469">
        <v>2846.06</v>
      </c>
      <c r="H1469" t="s">
        <v>8</v>
      </c>
      <c r="I1469">
        <v>0.38529999999999998</v>
      </c>
      <c r="J1469">
        <f t="shared" si="22"/>
        <v>-2.9866924817976037E-2</v>
      </c>
    </row>
    <row r="1470" spans="1:10" ht="15.75" x14ac:dyDescent="0.25">
      <c r="A1470" s="1">
        <v>43934</v>
      </c>
      <c r="B1470">
        <v>1.45</v>
      </c>
      <c r="C1470">
        <v>0.749</v>
      </c>
      <c r="D1470">
        <v>0.43</v>
      </c>
      <c r="E1470">
        <v>83.481999999999999</v>
      </c>
      <c r="F1470">
        <v>0.24299999999999999</v>
      </c>
      <c r="G1470">
        <v>2761.63</v>
      </c>
      <c r="H1470" t="s">
        <v>8</v>
      </c>
      <c r="I1470">
        <v>0.38529999999999998</v>
      </c>
      <c r="J1470">
        <f t="shared" si="22"/>
        <v>-5.0323765375846263E-2</v>
      </c>
    </row>
    <row r="1471" spans="1:10" ht="15.75" x14ac:dyDescent="0.25">
      <c r="A1471" s="1">
        <v>43930</v>
      </c>
      <c r="B1471">
        <v>1.3180000000000001</v>
      </c>
      <c r="C1471">
        <v>0.72199999999999998</v>
      </c>
      <c r="D1471">
        <v>0.41099999999999998</v>
      </c>
      <c r="E1471">
        <v>81.947999999999993</v>
      </c>
      <c r="F1471">
        <v>0.22500000000000001</v>
      </c>
      <c r="G1471">
        <v>2789.82</v>
      </c>
      <c r="H1471" t="s">
        <v>8</v>
      </c>
      <c r="I1471">
        <v>0.38529999999999998</v>
      </c>
      <c r="J1471">
        <f t="shared" si="22"/>
        <v>-3.9658798704316323E-2</v>
      </c>
    </row>
    <row r="1472" spans="1:10" ht="15.75" x14ac:dyDescent="0.25">
      <c r="A1472" s="1">
        <v>43929</v>
      </c>
      <c r="B1472">
        <v>1.3660000000000001</v>
      </c>
      <c r="C1472">
        <v>0.76400000000000001</v>
      </c>
      <c r="D1472">
        <v>0.46800000000000003</v>
      </c>
      <c r="E1472">
        <v>105.02800000000001</v>
      </c>
      <c r="F1472">
        <v>0.25600000000000001</v>
      </c>
      <c r="G1472">
        <v>2749.98</v>
      </c>
      <c r="H1472" t="s">
        <v>8</v>
      </c>
      <c r="I1472">
        <v>0.38529999999999998</v>
      </c>
      <c r="J1472">
        <f t="shared" si="22"/>
        <v>-5.1878156837732003E-2</v>
      </c>
    </row>
    <row r="1473" spans="1:10" ht="15.75" x14ac:dyDescent="0.25">
      <c r="A1473" s="1">
        <v>43928</v>
      </c>
      <c r="B1473">
        <v>1.411</v>
      </c>
      <c r="C1473">
        <v>0.73399999999999999</v>
      </c>
      <c r="D1473">
        <v>0.48299999999999998</v>
      </c>
      <c r="E1473">
        <v>112.58499999999999</v>
      </c>
      <c r="F1473">
        <v>0.28199999999999997</v>
      </c>
      <c r="G1473">
        <v>2659.41</v>
      </c>
      <c r="H1473" t="s">
        <v>8</v>
      </c>
      <c r="I1473">
        <v>0.38529999999999998</v>
      </c>
      <c r="J1473">
        <f t="shared" si="22"/>
        <v>-8.5189160182452373E-2</v>
      </c>
    </row>
    <row r="1474" spans="1:10" ht="15.75" x14ac:dyDescent="0.25">
      <c r="A1474" s="1">
        <v>43927</v>
      </c>
      <c r="B1474">
        <v>1.4370000000000001</v>
      </c>
      <c r="C1474">
        <v>0.67800000000000005</v>
      </c>
      <c r="D1474">
        <v>0.44600000000000001</v>
      </c>
      <c r="E1474">
        <v>116.904</v>
      </c>
      <c r="F1474">
        <v>0.26800000000000002</v>
      </c>
      <c r="G1474">
        <v>2663.68</v>
      </c>
      <c r="H1474" t="s">
        <v>8</v>
      </c>
      <c r="I1474">
        <v>0.38240000000000002</v>
      </c>
      <c r="J1474">
        <f t="shared" si="22"/>
        <v>-8.3253601690540302E-2</v>
      </c>
    </row>
    <row r="1475" spans="1:10" ht="15.75" x14ac:dyDescent="0.25">
      <c r="A1475" s="1">
        <v>43924</v>
      </c>
      <c r="B1475">
        <v>1.504</v>
      </c>
      <c r="C1475">
        <v>0.58899999999999997</v>
      </c>
      <c r="D1475">
        <v>0.36699999999999999</v>
      </c>
      <c r="E1475">
        <v>127.292</v>
      </c>
      <c r="F1475">
        <v>0.21299999999999999</v>
      </c>
      <c r="G1475">
        <v>2488.65</v>
      </c>
      <c r="H1475" t="s">
        <v>8</v>
      </c>
      <c r="I1475">
        <v>0.38240000000000002</v>
      </c>
      <c r="J1475">
        <f t="shared" si="22"/>
        <v>-0.14403197347467322</v>
      </c>
    </row>
    <row r="1476" spans="1:10" ht="15.75" x14ac:dyDescent="0.25">
      <c r="A1476" s="1">
        <v>43923</v>
      </c>
      <c r="B1476">
        <v>1.512</v>
      </c>
      <c r="C1476">
        <v>0.627</v>
      </c>
      <c r="D1476">
        <v>0.38800000000000001</v>
      </c>
      <c r="E1476">
        <v>122.254</v>
      </c>
      <c r="F1476">
        <v>0.22</v>
      </c>
      <c r="G1476">
        <v>2526.9</v>
      </c>
      <c r="H1476" t="s">
        <v>8</v>
      </c>
      <c r="I1476">
        <v>0.38240000000000002</v>
      </c>
      <c r="J1476">
        <f t="shared" si="22"/>
        <v>-0.12513156436959894</v>
      </c>
    </row>
    <row r="1477" spans="1:10" ht="15.75" x14ac:dyDescent="0.25">
      <c r="A1477" s="1">
        <v>43922</v>
      </c>
      <c r="B1477">
        <v>1.57</v>
      </c>
      <c r="C1477">
        <v>0.63500000000000001</v>
      </c>
      <c r="D1477">
        <v>0.36899999999999999</v>
      </c>
      <c r="E1477">
        <v>126.048</v>
      </c>
      <c r="F1477">
        <v>0.23400000000000001</v>
      </c>
      <c r="G1477">
        <v>2470.5</v>
      </c>
      <c r="H1477" t="s">
        <v>8</v>
      </c>
      <c r="I1477">
        <v>0.38240000000000002</v>
      </c>
      <c r="J1477">
        <f t="shared" ref="J1477:J1540" si="23">G1477/G1725-1</f>
        <v>-0.14462591016581205</v>
      </c>
    </row>
    <row r="1478" spans="1:10" ht="15.75" x14ac:dyDescent="0.25">
      <c r="A1478" s="1">
        <v>43921</v>
      </c>
      <c r="B1478">
        <v>1.581</v>
      </c>
      <c r="C1478">
        <v>0.69899999999999995</v>
      </c>
      <c r="D1478">
        <v>0.378</v>
      </c>
      <c r="E1478">
        <v>113.21</v>
      </c>
      <c r="F1478">
        <v>0.22800000000000001</v>
      </c>
      <c r="G1478">
        <v>2584.59</v>
      </c>
      <c r="H1478" t="s">
        <v>8</v>
      </c>
      <c r="I1478">
        <v>0.38240000000000002</v>
      </c>
      <c r="J1478">
        <f t="shared" si="23"/>
        <v>-0.10201167396289335</v>
      </c>
    </row>
    <row r="1479" spans="1:10" ht="15.75" x14ac:dyDescent="0.25">
      <c r="A1479" s="1">
        <v>43920</v>
      </c>
      <c r="B1479">
        <v>1.5029999999999999</v>
      </c>
      <c r="C1479">
        <v>0.67100000000000004</v>
      </c>
      <c r="D1479">
        <v>0.378</v>
      </c>
      <c r="E1479">
        <v>108.098</v>
      </c>
      <c r="F1479">
        <v>0.22800000000000001</v>
      </c>
      <c r="G1479">
        <v>2626.65</v>
      </c>
      <c r="H1479" t="s">
        <v>8</v>
      </c>
      <c r="I1479">
        <v>0.38240000000000002</v>
      </c>
      <c r="J1479">
        <f t="shared" si="23"/>
        <v>-9.2935557727305662E-2</v>
      </c>
    </row>
    <row r="1480" spans="1:10" ht="15.75" x14ac:dyDescent="0.25">
      <c r="A1480" s="1">
        <v>43917</v>
      </c>
      <c r="B1480">
        <v>1.355</v>
      </c>
      <c r="C1480">
        <v>0.74399999999999999</v>
      </c>
      <c r="D1480">
        <v>0.42399999999999999</v>
      </c>
      <c r="E1480">
        <v>111.04300000000001</v>
      </c>
      <c r="F1480">
        <v>0.26100000000000001</v>
      </c>
      <c r="G1480">
        <v>2541.4699999999998</v>
      </c>
      <c r="H1480" t="s">
        <v>8</v>
      </c>
      <c r="I1480">
        <v>0.38240000000000002</v>
      </c>
      <c r="J1480">
        <f t="shared" si="23"/>
        <v>-0.12143158389623676</v>
      </c>
    </row>
    <row r="1481" spans="1:10" ht="15.75" x14ac:dyDescent="0.25">
      <c r="A1481" s="1">
        <v>43916</v>
      </c>
      <c r="B1481">
        <v>1.5409999999999999</v>
      </c>
      <c r="C1481">
        <v>0.80800000000000005</v>
      </c>
      <c r="D1481">
        <v>0.47799999999999998</v>
      </c>
      <c r="E1481">
        <v>96.724000000000004</v>
      </c>
      <c r="F1481">
        <v>0.27300000000000002</v>
      </c>
      <c r="G1481">
        <v>2630.07</v>
      </c>
      <c r="H1481" t="s">
        <v>8</v>
      </c>
      <c r="I1481">
        <v>0.38040000000000002</v>
      </c>
      <c r="J1481">
        <f t="shared" si="23"/>
        <v>-8.6587784218185027E-2</v>
      </c>
    </row>
    <row r="1482" spans="1:10" ht="15.75" x14ac:dyDescent="0.25">
      <c r="A1482" s="1">
        <v>43915</v>
      </c>
      <c r="B1482">
        <v>1.657</v>
      </c>
      <c r="C1482">
        <v>0.85599999999999998</v>
      </c>
      <c r="D1482">
        <v>0.51700000000000002</v>
      </c>
      <c r="E1482">
        <v>104.873</v>
      </c>
      <c r="F1482">
        <v>0.32600000000000001</v>
      </c>
      <c r="G1482">
        <v>2475.56</v>
      </c>
      <c r="H1482" t="s">
        <v>8</v>
      </c>
      <c r="I1482">
        <v>0.38040000000000002</v>
      </c>
      <c r="J1482">
        <f t="shared" si="23"/>
        <v>-0.13845618431126894</v>
      </c>
    </row>
    <row r="1483" spans="1:10" ht="15.75" x14ac:dyDescent="0.25">
      <c r="A1483" s="1">
        <v>43914</v>
      </c>
      <c r="B1483">
        <v>1.6279999999999999</v>
      </c>
      <c r="C1483">
        <v>0.81799999999999995</v>
      </c>
      <c r="D1483">
        <v>0.499</v>
      </c>
      <c r="E1483">
        <v>107.944</v>
      </c>
      <c r="F1483">
        <v>0.39</v>
      </c>
      <c r="G1483">
        <v>2447.33</v>
      </c>
      <c r="H1483" t="s">
        <v>8</v>
      </c>
      <c r="I1483">
        <v>0.38040000000000002</v>
      </c>
      <c r="J1483">
        <f t="shared" si="23"/>
        <v>-0.1464509423696656</v>
      </c>
    </row>
    <row r="1484" spans="1:10" ht="15.75" x14ac:dyDescent="0.25">
      <c r="A1484" s="1">
        <v>43913</v>
      </c>
      <c r="B1484">
        <v>1.8720000000000001</v>
      </c>
      <c r="C1484">
        <v>0.76700000000000002</v>
      </c>
      <c r="D1484">
        <v>0.39700000000000002</v>
      </c>
      <c r="E1484">
        <v>125.842</v>
      </c>
      <c r="F1484">
        <v>0.29399999999999998</v>
      </c>
      <c r="G1484">
        <v>2237.4</v>
      </c>
      <c r="H1484" t="s">
        <v>8</v>
      </c>
      <c r="I1484">
        <v>0.38040000000000002</v>
      </c>
      <c r="J1484">
        <f t="shared" si="23"/>
        <v>-0.21965408640515627</v>
      </c>
    </row>
    <row r="1485" spans="1:10" ht="15.75" x14ac:dyDescent="0.25">
      <c r="A1485" s="1">
        <v>43910</v>
      </c>
      <c r="B1485">
        <v>2.024</v>
      </c>
      <c r="C1485">
        <v>0.93799999999999994</v>
      </c>
      <c r="D1485">
        <v>0.52</v>
      </c>
      <c r="E1485">
        <v>150.81399999999999</v>
      </c>
      <c r="F1485">
        <v>0.36599999999999999</v>
      </c>
      <c r="G1485">
        <v>2304.92</v>
      </c>
      <c r="H1485" t="s">
        <v>8</v>
      </c>
      <c r="I1485">
        <v>0.38040000000000002</v>
      </c>
      <c r="J1485">
        <f t="shared" si="23"/>
        <v>-0.18680496754163134</v>
      </c>
    </row>
    <row r="1486" spans="1:10" ht="15.75" x14ac:dyDescent="0.25">
      <c r="A1486" s="1">
        <v>43909</v>
      </c>
      <c r="B1486">
        <v>2.5390000000000001</v>
      </c>
      <c r="C1486">
        <v>1.129</v>
      </c>
      <c r="D1486">
        <v>0.65400000000000003</v>
      </c>
      <c r="E1486">
        <v>139.48099999999999</v>
      </c>
      <c r="F1486">
        <v>0.42099999999999999</v>
      </c>
      <c r="G1486">
        <v>2409.39</v>
      </c>
      <c r="H1486" t="s">
        <v>8</v>
      </c>
      <c r="I1486">
        <v>0.38040000000000002</v>
      </c>
      <c r="J1486">
        <f t="shared" si="23"/>
        <v>-0.1442225726707016</v>
      </c>
    </row>
    <row r="1487" spans="1:10" ht="15.75" x14ac:dyDescent="0.25">
      <c r="A1487" s="1">
        <v>43908</v>
      </c>
      <c r="B1487">
        <v>2.452</v>
      </c>
      <c r="C1487">
        <v>1.258</v>
      </c>
      <c r="D1487">
        <v>0.81499999999999995</v>
      </c>
      <c r="E1487">
        <v>138.08699999999999</v>
      </c>
      <c r="F1487">
        <v>0.53</v>
      </c>
      <c r="G1487">
        <v>2398.1</v>
      </c>
      <c r="H1487" t="s">
        <v>8</v>
      </c>
      <c r="I1487">
        <v>0.38040000000000002</v>
      </c>
      <c r="J1487">
        <f t="shared" si="23"/>
        <v>-0.14517514623739469</v>
      </c>
    </row>
    <row r="1488" spans="1:10" ht="15.75" x14ac:dyDescent="0.25">
      <c r="A1488" s="1">
        <v>43907</v>
      </c>
      <c r="B1488">
        <v>1.958</v>
      </c>
      <c r="C1488">
        <v>0.996</v>
      </c>
      <c r="D1488">
        <v>0.65</v>
      </c>
      <c r="E1488">
        <v>124.25700000000001</v>
      </c>
      <c r="F1488">
        <v>0.46100000000000002</v>
      </c>
      <c r="G1488">
        <v>2529.19</v>
      </c>
      <c r="H1488" t="s">
        <v>8</v>
      </c>
      <c r="I1488">
        <v>0.38290000000000002</v>
      </c>
      <c r="J1488">
        <f t="shared" si="23"/>
        <v>-0.1026340625731782</v>
      </c>
    </row>
    <row r="1489" spans="1:10" ht="15.75" x14ac:dyDescent="0.25">
      <c r="A1489" s="1">
        <v>43906</v>
      </c>
      <c r="B1489">
        <v>1.9019999999999999</v>
      </c>
      <c r="C1489">
        <v>0.72799999999999998</v>
      </c>
      <c r="D1489">
        <v>0.49199999999999999</v>
      </c>
      <c r="E1489">
        <v>124.625</v>
      </c>
      <c r="F1489">
        <v>0.36</v>
      </c>
      <c r="G1489">
        <v>2386.13</v>
      </c>
      <c r="H1489" t="s">
        <v>8</v>
      </c>
      <c r="I1489">
        <v>0.38290000000000002</v>
      </c>
      <c r="J1489">
        <f t="shared" si="23"/>
        <v>-0.14731128232250323</v>
      </c>
    </row>
    <row r="1490" spans="1:10" ht="15.75" x14ac:dyDescent="0.25">
      <c r="A1490" s="1">
        <v>43903</v>
      </c>
      <c r="B1490">
        <v>2.323</v>
      </c>
      <c r="C1490">
        <v>0.95399999999999996</v>
      </c>
      <c r="D1490">
        <v>0.71499999999999997</v>
      </c>
      <c r="E1490">
        <v>105.977</v>
      </c>
      <c r="F1490">
        <v>0.49199999999999999</v>
      </c>
      <c r="G1490">
        <v>2711.02</v>
      </c>
      <c r="H1490" t="s">
        <v>8</v>
      </c>
      <c r="I1490">
        <v>0.38290000000000002</v>
      </c>
      <c r="J1490">
        <f t="shared" si="23"/>
        <v>-3.2024022480014014E-2</v>
      </c>
    </row>
    <row r="1491" spans="1:10" ht="15.75" x14ac:dyDescent="0.25">
      <c r="A1491" s="1">
        <v>43902</v>
      </c>
      <c r="B1491">
        <v>2.371</v>
      </c>
      <c r="C1491">
        <v>0.85199999999999998</v>
      </c>
      <c r="D1491">
        <v>0.65200000000000002</v>
      </c>
      <c r="E1491">
        <v>139.369</v>
      </c>
      <c r="F1491">
        <v>0.48899999999999999</v>
      </c>
      <c r="G1491">
        <v>2480.64</v>
      </c>
      <c r="H1491" t="s">
        <v>8</v>
      </c>
      <c r="I1491">
        <v>0.38290000000000002</v>
      </c>
      <c r="J1491">
        <f t="shared" si="23"/>
        <v>-0.13108782155467136</v>
      </c>
    </row>
    <row r="1492" spans="1:10" ht="15.75" x14ac:dyDescent="0.25">
      <c r="A1492" s="1">
        <v>43901</v>
      </c>
      <c r="B1492">
        <v>2.2010000000000001</v>
      </c>
      <c r="C1492">
        <v>0.82199999999999995</v>
      </c>
      <c r="D1492">
        <v>0.66400000000000003</v>
      </c>
      <c r="E1492">
        <v>116.13800000000001</v>
      </c>
      <c r="F1492">
        <v>0.496</v>
      </c>
      <c r="G1492">
        <v>2741.38</v>
      </c>
      <c r="H1492" t="s">
        <v>8</v>
      </c>
      <c r="I1492">
        <v>0.38290000000000002</v>
      </c>
      <c r="J1492">
        <f t="shared" si="23"/>
        <v>-2.9335429479893649E-2</v>
      </c>
    </row>
    <row r="1493" spans="1:10" ht="15.75" x14ac:dyDescent="0.25">
      <c r="A1493" s="1">
        <v>43900</v>
      </c>
      <c r="B1493">
        <v>2.0219999999999998</v>
      </c>
      <c r="C1493">
        <v>0.752</v>
      </c>
      <c r="D1493">
        <v>0.61499999999999999</v>
      </c>
      <c r="E1493">
        <v>106.205</v>
      </c>
      <c r="F1493">
        <v>0.48699999999999999</v>
      </c>
      <c r="G1493">
        <v>2882.23</v>
      </c>
      <c r="H1493" t="s">
        <v>8</v>
      </c>
      <c r="I1493">
        <v>0.38290000000000002</v>
      </c>
      <c r="J1493">
        <f t="shared" si="23"/>
        <v>1.7531782091881221E-2</v>
      </c>
    </row>
    <row r="1494" spans="1:10" ht="15.75" x14ac:dyDescent="0.25">
      <c r="A1494" s="1">
        <v>43899</v>
      </c>
      <c r="B1494">
        <v>1.8180000000000001</v>
      </c>
      <c r="C1494">
        <v>0.498</v>
      </c>
      <c r="D1494">
        <v>0.42599999999999999</v>
      </c>
      <c r="E1494">
        <v>111.551</v>
      </c>
      <c r="F1494">
        <v>0.34699999999999998</v>
      </c>
      <c r="G1494">
        <v>2746.56</v>
      </c>
      <c r="H1494" t="s">
        <v>8</v>
      </c>
      <c r="I1494">
        <v>0.38290000000000002</v>
      </c>
      <c r="J1494">
        <f t="shared" si="23"/>
        <v>-3.0491291732264059E-2</v>
      </c>
    </row>
    <row r="1495" spans="1:10" ht="15.75" x14ac:dyDescent="0.25">
      <c r="A1495" s="1">
        <v>43896</v>
      </c>
      <c r="B1495">
        <v>1.8109999999999999</v>
      </c>
      <c r="C1495">
        <v>0.92500000000000004</v>
      </c>
      <c r="D1495">
        <v>0.67300000000000004</v>
      </c>
      <c r="E1495">
        <v>82.75</v>
      </c>
      <c r="F1495">
        <v>0.58499999999999996</v>
      </c>
      <c r="G1495">
        <v>2972.37</v>
      </c>
      <c r="H1495" t="s">
        <v>8</v>
      </c>
      <c r="I1495">
        <v>0.38550000000000001</v>
      </c>
      <c r="J1495">
        <f t="shared" si="23"/>
        <v>5.3105779314645218E-2</v>
      </c>
    </row>
    <row r="1496" spans="1:10" ht="15.75" x14ac:dyDescent="0.25">
      <c r="A1496" s="1">
        <v>43895</v>
      </c>
      <c r="B1496">
        <v>1.8919999999999999</v>
      </c>
      <c r="C1496">
        <v>0.92500000000000004</v>
      </c>
      <c r="D1496">
        <v>0.67300000000000004</v>
      </c>
      <c r="E1496">
        <v>73.233999999999995</v>
      </c>
      <c r="F1496">
        <v>0.58499999999999996</v>
      </c>
      <c r="G1496">
        <v>3023.94</v>
      </c>
      <c r="H1496" t="s">
        <v>8</v>
      </c>
      <c r="I1496">
        <v>0.38550000000000001</v>
      </c>
      <c r="J1496">
        <f t="shared" si="23"/>
        <v>7.6717655101691928E-2</v>
      </c>
    </row>
    <row r="1497" spans="1:10" ht="15.75" x14ac:dyDescent="0.25">
      <c r="A1497" s="1">
        <v>43894</v>
      </c>
      <c r="B1497">
        <v>1.9</v>
      </c>
      <c r="C1497">
        <v>0.99199999999999999</v>
      </c>
      <c r="D1497">
        <v>0.72899999999999998</v>
      </c>
      <c r="E1497">
        <v>65.198999999999998</v>
      </c>
      <c r="F1497">
        <v>0.63900000000000001</v>
      </c>
      <c r="G1497">
        <v>3130.12</v>
      </c>
      <c r="H1497" t="s">
        <v>8</v>
      </c>
      <c r="I1497">
        <v>0.38550000000000001</v>
      </c>
      <c r="J1497">
        <f t="shared" si="23"/>
        <v>0.11355712720390465</v>
      </c>
    </row>
    <row r="1498" spans="1:10" ht="15.75" x14ac:dyDescent="0.25">
      <c r="A1498" s="1">
        <v>43893</v>
      </c>
      <c r="B1498">
        <v>1.8380000000000001</v>
      </c>
      <c r="C1498">
        <v>1.0169999999999999</v>
      </c>
      <c r="D1498">
        <v>0.77300000000000002</v>
      </c>
      <c r="E1498">
        <v>71.168000000000006</v>
      </c>
      <c r="F1498">
        <v>0.72899999999999998</v>
      </c>
      <c r="G1498">
        <v>3003.37</v>
      </c>
      <c r="H1498" t="s">
        <v>8</v>
      </c>
      <c r="I1498">
        <v>0.38550000000000001</v>
      </c>
      <c r="J1498">
        <f t="shared" si="23"/>
        <v>7.5890554250014342E-2</v>
      </c>
    </row>
    <row r="1499" spans="1:10" ht="15.75" x14ac:dyDescent="0.25">
      <c r="A1499" s="1">
        <v>43892</v>
      </c>
      <c r="B1499">
        <v>2.12</v>
      </c>
      <c r="C1499">
        <v>1.0880000000000001</v>
      </c>
      <c r="D1499">
        <v>0.86399999999999999</v>
      </c>
      <c r="E1499">
        <v>65.061000000000007</v>
      </c>
      <c r="F1499">
        <v>0.82599999999999996</v>
      </c>
      <c r="G1499">
        <v>3090.23</v>
      </c>
      <c r="H1499" t="s">
        <v>8</v>
      </c>
      <c r="I1499">
        <v>0.38550000000000001</v>
      </c>
      <c r="J1499">
        <f t="shared" si="23"/>
        <v>0.1102755721625408</v>
      </c>
    </row>
    <row r="1500" spans="1:10" ht="15.75" x14ac:dyDescent="0.25">
      <c r="A1500" s="1">
        <v>43889</v>
      </c>
      <c r="B1500">
        <v>2.1429999999999998</v>
      </c>
      <c r="C1500">
        <v>1.1259999999999999</v>
      </c>
      <c r="D1500">
        <v>0.91200000000000003</v>
      </c>
      <c r="E1500">
        <v>66.543000000000006</v>
      </c>
      <c r="F1500">
        <v>0.878</v>
      </c>
      <c r="G1500">
        <v>2954.22</v>
      </c>
      <c r="H1500" t="s">
        <v>8</v>
      </c>
      <c r="I1500">
        <v>0.38550000000000001</v>
      </c>
      <c r="J1500">
        <f t="shared" si="23"/>
        <v>7.6975797190738771E-2</v>
      </c>
    </row>
    <row r="1501" spans="1:10" ht="15.75" x14ac:dyDescent="0.25">
      <c r="A1501" s="1">
        <v>43888</v>
      </c>
      <c r="B1501">
        <v>2.2509999999999999</v>
      </c>
      <c r="C1501">
        <v>1.2989999999999999</v>
      </c>
      <c r="D1501">
        <v>1.107</v>
      </c>
      <c r="E1501">
        <v>64.474999999999994</v>
      </c>
      <c r="F1501">
        <v>1.103</v>
      </c>
      <c r="G1501">
        <v>2978.76</v>
      </c>
      <c r="H1501" t="s">
        <v>8</v>
      </c>
      <c r="I1501">
        <v>0.38550000000000001</v>
      </c>
      <c r="J1501">
        <f t="shared" si="23"/>
        <v>8.3607076207833808E-2</v>
      </c>
    </row>
    <row r="1502" spans="1:10" ht="15.75" x14ac:dyDescent="0.25">
      <c r="A1502" s="1">
        <v>43887</v>
      </c>
      <c r="B1502">
        <v>2.262</v>
      </c>
      <c r="C1502">
        <v>1.31</v>
      </c>
      <c r="D1502">
        <v>1.133</v>
      </c>
      <c r="E1502">
        <v>57.548000000000002</v>
      </c>
      <c r="F1502">
        <v>1.145</v>
      </c>
      <c r="G1502">
        <v>3116.39</v>
      </c>
      <c r="H1502" t="s">
        <v>8</v>
      </c>
      <c r="I1502">
        <v>0.38300000000000001</v>
      </c>
      <c r="J1502">
        <f t="shared" si="23"/>
        <v>0.12446192426347213</v>
      </c>
    </row>
    <row r="1503" spans="1:10" ht="15.75" x14ac:dyDescent="0.25">
      <c r="A1503" s="1">
        <v>43886</v>
      </c>
      <c r="B1503">
        <v>2.2770000000000001</v>
      </c>
      <c r="C1503">
        <v>1.33</v>
      </c>
      <c r="D1503">
        <v>1.157</v>
      </c>
      <c r="E1503">
        <v>55.581000000000003</v>
      </c>
      <c r="F1503">
        <v>1.204</v>
      </c>
      <c r="G1503">
        <v>3128.21</v>
      </c>
      <c r="H1503" t="s">
        <v>8</v>
      </c>
      <c r="I1503">
        <v>0.38300000000000001</v>
      </c>
      <c r="J1503">
        <f t="shared" si="23"/>
        <v>0.12136289498682618</v>
      </c>
    </row>
    <row r="1504" spans="1:10" ht="15.75" x14ac:dyDescent="0.25">
      <c r="A1504" s="1">
        <v>43885</v>
      </c>
      <c r="B1504">
        <v>2.2829999999999999</v>
      </c>
      <c r="C1504">
        <v>1.377</v>
      </c>
      <c r="D1504">
        <v>1.218</v>
      </c>
      <c r="E1504">
        <v>53.13</v>
      </c>
      <c r="F1504">
        <v>1.266</v>
      </c>
      <c r="G1504">
        <v>3225.89</v>
      </c>
      <c r="H1504" t="s">
        <v>8</v>
      </c>
      <c r="I1504">
        <v>0.38300000000000001</v>
      </c>
      <c r="J1504">
        <f t="shared" si="23"/>
        <v>0.15506962521618006</v>
      </c>
    </row>
    <row r="1505" spans="1:10" ht="15.75" x14ac:dyDescent="0.25">
      <c r="A1505" s="1">
        <v>43882</v>
      </c>
      <c r="B1505">
        <v>2.3479999999999999</v>
      </c>
      <c r="C1505">
        <v>1.47</v>
      </c>
      <c r="D1505">
        <v>1.3160000000000001</v>
      </c>
      <c r="E1505">
        <v>46.66</v>
      </c>
      <c r="F1505">
        <v>1.35</v>
      </c>
      <c r="G1505">
        <v>3337.75</v>
      </c>
      <c r="H1505" t="s">
        <v>8</v>
      </c>
      <c r="I1505">
        <v>0.38300000000000001</v>
      </c>
      <c r="J1505">
        <f t="shared" si="23"/>
        <v>0.19048468268603158</v>
      </c>
    </row>
    <row r="1506" spans="1:10" ht="15.75" x14ac:dyDescent="0.25">
      <c r="A1506" s="1">
        <v>43881</v>
      </c>
      <c r="B1506">
        <v>2.383</v>
      </c>
      <c r="C1506">
        <v>1.5249999999999999</v>
      </c>
      <c r="D1506">
        <v>1.37</v>
      </c>
      <c r="E1506">
        <v>45.343000000000004</v>
      </c>
      <c r="F1506">
        <v>1.395</v>
      </c>
      <c r="G1506">
        <v>3373.23</v>
      </c>
      <c r="H1506" t="s">
        <v>8</v>
      </c>
      <c r="I1506">
        <v>0.38300000000000001</v>
      </c>
      <c r="J1506">
        <f t="shared" si="23"/>
        <v>0.21143548728851602</v>
      </c>
    </row>
    <row r="1507" spans="1:10" ht="15.75" x14ac:dyDescent="0.25">
      <c r="A1507" s="1">
        <v>43880</v>
      </c>
      <c r="B1507">
        <v>2.4159999999999999</v>
      </c>
      <c r="C1507">
        <v>1.57</v>
      </c>
      <c r="D1507">
        <v>1.409</v>
      </c>
      <c r="E1507">
        <v>44.558999999999997</v>
      </c>
      <c r="F1507">
        <v>1.4259999999999999</v>
      </c>
      <c r="G1507">
        <v>3386.15</v>
      </c>
      <c r="H1507" t="s">
        <v>8</v>
      </c>
      <c r="I1507">
        <v>0.38300000000000001</v>
      </c>
      <c r="J1507">
        <f t="shared" si="23"/>
        <v>0.2126393972167111</v>
      </c>
    </row>
    <row r="1508" spans="1:10" ht="15.75" x14ac:dyDescent="0.25">
      <c r="A1508" s="1">
        <v>43879</v>
      </c>
      <c r="B1508">
        <v>2.419</v>
      </c>
      <c r="C1508">
        <v>1.556</v>
      </c>
      <c r="D1508">
        <v>1.393</v>
      </c>
      <c r="E1508">
        <v>44.655000000000001</v>
      </c>
      <c r="F1508">
        <v>1.41</v>
      </c>
      <c r="G1508">
        <v>3370.29</v>
      </c>
      <c r="H1508" t="s">
        <v>8</v>
      </c>
      <c r="I1508">
        <v>0.38300000000000001</v>
      </c>
      <c r="J1508">
        <f t="shared" si="23"/>
        <v>0.20630301728766232</v>
      </c>
    </row>
    <row r="1509" spans="1:10" ht="15.75" x14ac:dyDescent="0.25">
      <c r="A1509" s="1">
        <v>43878</v>
      </c>
      <c r="B1509">
        <v>2.4359999999999999</v>
      </c>
      <c r="C1509">
        <v>1.5880000000000001</v>
      </c>
      <c r="D1509">
        <v>1.4139999999999999</v>
      </c>
      <c r="E1509">
        <v>44.247</v>
      </c>
      <c r="F1509">
        <v>1.4239999999999999</v>
      </c>
      <c r="G1509">
        <v>3380.16</v>
      </c>
      <c r="H1509" t="s">
        <v>8</v>
      </c>
      <c r="I1509">
        <v>0.37959999999999999</v>
      </c>
      <c r="J1509">
        <f t="shared" si="23"/>
        <v>0.20887947899045445</v>
      </c>
    </row>
    <row r="1510" spans="1:10" ht="15.75" x14ac:dyDescent="0.25">
      <c r="A1510" s="1">
        <v>43875</v>
      </c>
      <c r="B1510">
        <v>2.431</v>
      </c>
      <c r="C1510">
        <v>1.5880000000000001</v>
      </c>
      <c r="D1510">
        <v>1.4139999999999999</v>
      </c>
      <c r="E1510">
        <v>44.247</v>
      </c>
      <c r="F1510">
        <v>1.4239999999999999</v>
      </c>
      <c r="G1510">
        <v>3380.16</v>
      </c>
      <c r="H1510" t="s">
        <v>8</v>
      </c>
      <c r="I1510">
        <v>0.37959999999999999</v>
      </c>
      <c r="J1510">
        <f t="shared" si="23"/>
        <v>0.21036857201173054</v>
      </c>
    </row>
    <row r="1511" spans="1:10" ht="15.75" x14ac:dyDescent="0.25">
      <c r="A1511" s="1">
        <v>43874</v>
      </c>
      <c r="B1511">
        <v>2.4510000000000001</v>
      </c>
      <c r="C1511">
        <v>1.617</v>
      </c>
      <c r="D1511">
        <v>1.44</v>
      </c>
      <c r="E1511">
        <v>43.875999999999998</v>
      </c>
      <c r="F1511">
        <v>1.4419999999999999</v>
      </c>
      <c r="G1511">
        <v>3373.94</v>
      </c>
      <c r="H1511" t="s">
        <v>8</v>
      </c>
      <c r="I1511">
        <v>0.37959999999999999</v>
      </c>
      <c r="J1511">
        <f t="shared" si="23"/>
        <v>0.21588681312345037</v>
      </c>
    </row>
    <row r="1512" spans="1:10" ht="15.75" x14ac:dyDescent="0.25">
      <c r="A1512" s="1">
        <v>43873</v>
      </c>
      <c r="B1512">
        <v>2.4420000000000002</v>
      </c>
      <c r="C1512">
        <v>1.627</v>
      </c>
      <c r="D1512">
        <v>1.4450000000000001</v>
      </c>
      <c r="E1512">
        <v>43.811999999999998</v>
      </c>
      <c r="F1512">
        <v>1.4419999999999999</v>
      </c>
      <c r="G1512">
        <v>3379.45</v>
      </c>
      <c r="H1512" t="s">
        <v>8</v>
      </c>
      <c r="I1512">
        <v>0.37959999999999999</v>
      </c>
      <c r="J1512">
        <f t="shared" si="23"/>
        <v>0.21357776421158481</v>
      </c>
    </row>
    <row r="1513" spans="1:10" ht="15.75" x14ac:dyDescent="0.25">
      <c r="A1513" s="1">
        <v>43872</v>
      </c>
      <c r="B1513">
        <v>2.4159999999999999</v>
      </c>
      <c r="C1513">
        <v>1.59</v>
      </c>
      <c r="D1513">
        <v>1.409</v>
      </c>
      <c r="E1513">
        <v>44.902000000000001</v>
      </c>
      <c r="F1513">
        <v>1.417</v>
      </c>
      <c r="G1513">
        <v>3357.75</v>
      </c>
      <c r="H1513" t="s">
        <v>8</v>
      </c>
      <c r="I1513">
        <v>0.37959999999999999</v>
      </c>
      <c r="J1513">
        <f t="shared" si="23"/>
        <v>0.20792802256309884</v>
      </c>
    </row>
    <row r="1514" spans="1:10" ht="15.75" x14ac:dyDescent="0.25">
      <c r="A1514" s="1">
        <v>43871</v>
      </c>
      <c r="B1514">
        <v>2.38</v>
      </c>
      <c r="C1514">
        <v>1.5469999999999999</v>
      </c>
      <c r="D1514">
        <v>1.367</v>
      </c>
      <c r="E1514">
        <v>45.082999999999998</v>
      </c>
      <c r="F1514">
        <v>1.377</v>
      </c>
      <c r="G1514">
        <v>3352.09</v>
      </c>
      <c r="H1514" t="s">
        <v>8</v>
      </c>
      <c r="I1514">
        <v>0.37959999999999999</v>
      </c>
      <c r="J1514">
        <f t="shared" si="23"/>
        <v>0.2076992362011818</v>
      </c>
    </row>
    <row r="1515" spans="1:10" ht="15.75" x14ac:dyDescent="0.25">
      <c r="A1515" s="1">
        <v>43868</v>
      </c>
      <c r="B1515">
        <v>2.38</v>
      </c>
      <c r="C1515">
        <v>1.577</v>
      </c>
      <c r="D1515">
        <v>1.401</v>
      </c>
      <c r="E1515">
        <v>46.167000000000002</v>
      </c>
      <c r="F1515">
        <v>1.399</v>
      </c>
      <c r="G1515">
        <v>3327.71</v>
      </c>
      <c r="H1515" t="s">
        <v>8</v>
      </c>
      <c r="I1515">
        <v>0.37959999999999999</v>
      </c>
      <c r="J1515">
        <f t="shared" si="23"/>
        <v>0.21195820419342026</v>
      </c>
    </row>
    <row r="1516" spans="1:10" ht="15.75" x14ac:dyDescent="0.25">
      <c r="A1516" s="1">
        <v>43867</v>
      </c>
      <c r="B1516">
        <v>2.4279999999999999</v>
      </c>
      <c r="C1516">
        <v>1.6439999999999999</v>
      </c>
      <c r="D1516">
        <v>1.46</v>
      </c>
      <c r="E1516">
        <v>45.343000000000004</v>
      </c>
      <c r="F1516">
        <v>1.4470000000000001</v>
      </c>
      <c r="G1516">
        <v>3345.78</v>
      </c>
      <c r="H1516" t="s">
        <v>8</v>
      </c>
      <c r="I1516">
        <v>0.38300000000000001</v>
      </c>
      <c r="J1516">
        <f t="shared" si="23"/>
        <v>0.21530822402952388</v>
      </c>
    </row>
    <row r="1517" spans="1:10" ht="15.75" x14ac:dyDescent="0.25">
      <c r="A1517" s="1">
        <v>43866</v>
      </c>
      <c r="B1517">
        <v>2.4540000000000002</v>
      </c>
      <c r="C1517">
        <v>1.649</v>
      </c>
      <c r="D1517">
        <v>1.46</v>
      </c>
      <c r="E1517">
        <v>44.884999999999998</v>
      </c>
      <c r="F1517">
        <v>1.4410000000000001</v>
      </c>
      <c r="G1517">
        <v>3334.69</v>
      </c>
      <c r="H1517" t="s">
        <v>8</v>
      </c>
      <c r="I1517">
        <v>0.38300000000000001</v>
      </c>
      <c r="J1517">
        <f t="shared" si="23"/>
        <v>0.21494281769062895</v>
      </c>
    </row>
    <row r="1518" spans="1:10" ht="15.75" x14ac:dyDescent="0.25">
      <c r="A1518" s="1">
        <v>43865</v>
      </c>
      <c r="B1518">
        <v>2.419</v>
      </c>
      <c r="C1518">
        <v>1.601</v>
      </c>
      <c r="D1518">
        <v>1.4219999999999999</v>
      </c>
      <c r="E1518">
        <v>47.061999999999998</v>
      </c>
      <c r="F1518">
        <v>1.415</v>
      </c>
      <c r="G1518">
        <v>3297.59</v>
      </c>
      <c r="H1518" t="s">
        <v>8</v>
      </c>
      <c r="I1518">
        <v>0.38300000000000001</v>
      </c>
      <c r="J1518">
        <f t="shared" si="23"/>
        <v>0.21691268728319435</v>
      </c>
    </row>
    <row r="1519" spans="1:10" ht="15.75" x14ac:dyDescent="0.25">
      <c r="A1519" s="1">
        <v>43864</v>
      </c>
      <c r="B1519">
        <v>2.4</v>
      </c>
      <c r="C1519">
        <v>1.52</v>
      </c>
      <c r="D1519">
        <v>1.343</v>
      </c>
      <c r="E1519">
        <v>50.005000000000003</v>
      </c>
      <c r="F1519">
        <v>1.353</v>
      </c>
      <c r="G1519">
        <v>3248.92</v>
      </c>
      <c r="H1519" t="s">
        <v>8</v>
      </c>
      <c r="I1519">
        <v>0.38300000000000001</v>
      </c>
      <c r="J1519">
        <f t="shared" si="23"/>
        <v>0.19980205917544347</v>
      </c>
    </row>
    <row r="1520" spans="1:10" ht="15.75" x14ac:dyDescent="0.25">
      <c r="A1520" s="1">
        <v>43861</v>
      </c>
      <c r="B1520">
        <v>2.3839999999999999</v>
      </c>
      <c r="C1520">
        <v>1.5189999999999999</v>
      </c>
      <c r="D1520">
        <v>1.325</v>
      </c>
      <c r="E1520">
        <v>50.2</v>
      </c>
      <c r="F1520">
        <v>1.329</v>
      </c>
      <c r="G1520">
        <v>3225.52</v>
      </c>
      <c r="H1520" t="s">
        <v>8</v>
      </c>
      <c r="I1520">
        <v>0.38300000000000001</v>
      </c>
      <c r="J1520">
        <f t="shared" si="23"/>
        <v>0.19196614992331984</v>
      </c>
    </row>
    <row r="1521" spans="1:10" ht="15.75" x14ac:dyDescent="0.25">
      <c r="A1521" s="1">
        <v>43860</v>
      </c>
      <c r="B1521">
        <v>2.4300000000000002</v>
      </c>
      <c r="C1521">
        <v>1.5549999999999999</v>
      </c>
      <c r="D1521">
        <v>1.377</v>
      </c>
      <c r="E1521">
        <v>47.664000000000001</v>
      </c>
      <c r="F1521">
        <v>1.391</v>
      </c>
      <c r="G1521">
        <v>3283.66</v>
      </c>
      <c r="H1521" t="s">
        <v>8</v>
      </c>
      <c r="I1521">
        <v>0.38300000000000001</v>
      </c>
      <c r="J1521">
        <f t="shared" si="23"/>
        <v>0.20209693184605415</v>
      </c>
    </row>
    <row r="1522" spans="1:10" ht="15.75" x14ac:dyDescent="0.25">
      <c r="A1522" s="1">
        <v>43859</v>
      </c>
      <c r="B1522">
        <v>2.4350000000000001</v>
      </c>
      <c r="C1522">
        <v>1.5940000000000001</v>
      </c>
      <c r="D1522">
        <v>1.4159999999999999</v>
      </c>
      <c r="E1522">
        <v>47.868000000000002</v>
      </c>
      <c r="F1522">
        <v>1.419</v>
      </c>
      <c r="G1522">
        <v>3273.4</v>
      </c>
      <c r="H1522" t="s">
        <v>8</v>
      </c>
      <c r="I1522">
        <v>0.38300000000000001</v>
      </c>
      <c r="J1522">
        <f t="shared" si="23"/>
        <v>0.19567520181173981</v>
      </c>
    </row>
    <row r="1523" spans="1:10" ht="15.75" x14ac:dyDescent="0.25">
      <c r="A1523" s="1">
        <v>43858</v>
      </c>
      <c r="B1523">
        <v>2.4700000000000002</v>
      </c>
      <c r="C1523">
        <v>1.641</v>
      </c>
      <c r="D1523">
        <v>1.466</v>
      </c>
      <c r="E1523">
        <v>46.643000000000001</v>
      </c>
      <c r="F1523">
        <v>1.4570000000000001</v>
      </c>
      <c r="G1523">
        <v>3276.24</v>
      </c>
      <c r="H1523" t="s">
        <v>8</v>
      </c>
      <c r="I1523">
        <v>0.38140000000000002</v>
      </c>
      <c r="J1523">
        <f t="shared" si="23"/>
        <v>0.2023472679430578</v>
      </c>
    </row>
    <row r="1524" spans="1:10" ht="15.75" x14ac:dyDescent="0.25">
      <c r="A1524" s="1">
        <v>43857</v>
      </c>
      <c r="B1524">
        <v>2.4500000000000002</v>
      </c>
      <c r="C1524">
        <v>1.605</v>
      </c>
      <c r="D1524">
        <v>1.4350000000000001</v>
      </c>
      <c r="E1524">
        <v>49.454999999999998</v>
      </c>
      <c r="F1524">
        <v>1.4430000000000001</v>
      </c>
      <c r="G1524">
        <v>3243.63</v>
      </c>
      <c r="H1524" t="s">
        <v>8</v>
      </c>
      <c r="I1524">
        <v>0.38500000000000001</v>
      </c>
      <c r="J1524">
        <f t="shared" si="23"/>
        <v>0.19844598064680596</v>
      </c>
    </row>
    <row r="1525" spans="1:10" ht="15.75" x14ac:dyDescent="0.25">
      <c r="A1525" s="1">
        <v>43854</v>
      </c>
      <c r="B1525">
        <v>2.48</v>
      </c>
      <c r="C1525">
        <v>1.68</v>
      </c>
      <c r="D1525">
        <v>1.5009999999999999</v>
      </c>
      <c r="E1525">
        <v>47.011000000000003</v>
      </c>
      <c r="F1525">
        <v>1.486</v>
      </c>
      <c r="G1525">
        <v>3295.47</v>
      </c>
      <c r="H1525" t="s">
        <v>8</v>
      </c>
      <c r="I1525">
        <v>0.38500000000000001</v>
      </c>
      <c r="J1525">
        <f t="shared" si="23"/>
        <v>0.21869383528715658</v>
      </c>
    </row>
    <row r="1526" spans="1:10" ht="15.75" x14ac:dyDescent="0.25">
      <c r="A1526" s="1">
        <v>43853</v>
      </c>
      <c r="B1526">
        <v>2.52</v>
      </c>
      <c r="C1526">
        <v>1.7390000000000001</v>
      </c>
      <c r="D1526">
        <v>1.5549999999999999</v>
      </c>
      <c r="E1526">
        <v>45.991999999999997</v>
      </c>
      <c r="F1526">
        <v>1.518</v>
      </c>
      <c r="G1526">
        <v>3325.54</v>
      </c>
      <c r="H1526" t="s">
        <v>8</v>
      </c>
      <c r="I1526">
        <v>0.38500000000000001</v>
      </c>
      <c r="J1526">
        <f t="shared" si="23"/>
        <v>0.24038716174633068</v>
      </c>
    </row>
    <row r="1527" spans="1:10" ht="15.75" x14ac:dyDescent="0.25">
      <c r="A1527" s="1">
        <v>43852</v>
      </c>
      <c r="B1527">
        <v>2.577</v>
      </c>
      <c r="C1527">
        <v>1.7709999999999999</v>
      </c>
      <c r="D1527">
        <v>1.575</v>
      </c>
      <c r="E1527">
        <v>45.073</v>
      </c>
      <c r="F1527">
        <v>1.526</v>
      </c>
      <c r="G1527">
        <v>3321.75</v>
      </c>
      <c r="H1527" t="s">
        <v>8</v>
      </c>
      <c r="I1527">
        <v>0.38500000000000001</v>
      </c>
      <c r="J1527">
        <f t="shared" si="23"/>
        <v>0.25823863636363642</v>
      </c>
    </row>
    <row r="1528" spans="1:10" ht="15.75" x14ac:dyDescent="0.25">
      <c r="A1528" s="1">
        <v>43851</v>
      </c>
      <c r="B1528">
        <v>2.5990000000000002</v>
      </c>
      <c r="C1528">
        <v>1.7689999999999999</v>
      </c>
      <c r="D1528">
        <v>1.573</v>
      </c>
      <c r="E1528">
        <v>45.655999999999999</v>
      </c>
      <c r="F1528">
        <v>1.532</v>
      </c>
      <c r="G1528">
        <v>3320.79</v>
      </c>
      <c r="H1528" t="s">
        <v>8</v>
      </c>
      <c r="I1528">
        <v>0.38500000000000001</v>
      </c>
      <c r="J1528">
        <f t="shared" si="23"/>
        <v>0.25604327023091322</v>
      </c>
    </row>
    <row r="1529" spans="1:10" ht="15.75" x14ac:dyDescent="0.25">
      <c r="A1529" s="1">
        <v>43850</v>
      </c>
      <c r="B1529">
        <v>2.6339999999999999</v>
      </c>
      <c r="C1529">
        <v>1.835</v>
      </c>
      <c r="D1529">
        <v>1.631</v>
      </c>
      <c r="E1529">
        <v>44.034999999999997</v>
      </c>
      <c r="F1529">
        <v>1.569</v>
      </c>
      <c r="G1529">
        <v>3329.62</v>
      </c>
      <c r="H1529" t="s">
        <v>8</v>
      </c>
      <c r="I1529">
        <v>0.38500000000000001</v>
      </c>
      <c r="J1529">
        <f t="shared" si="23"/>
        <v>0.24950089313859403</v>
      </c>
    </row>
    <row r="1530" spans="1:10" ht="15.75" x14ac:dyDescent="0.25">
      <c r="A1530" s="1">
        <v>43847</v>
      </c>
      <c r="B1530">
        <v>2.6360000000000001</v>
      </c>
      <c r="C1530">
        <v>1.835</v>
      </c>
      <c r="D1530">
        <v>1.631</v>
      </c>
      <c r="E1530">
        <v>44.034999999999997</v>
      </c>
      <c r="F1530">
        <v>1.569</v>
      </c>
      <c r="G1530">
        <v>3329.62</v>
      </c>
      <c r="H1530" t="s">
        <v>8</v>
      </c>
      <c r="I1530">
        <v>0.38290000000000002</v>
      </c>
      <c r="J1530">
        <f t="shared" si="23"/>
        <v>0.26010755658831419</v>
      </c>
    </row>
    <row r="1531" spans="1:10" ht="15.75" x14ac:dyDescent="0.25">
      <c r="A1531" s="1">
        <v>43846</v>
      </c>
      <c r="B1531">
        <v>2.6259999999999999</v>
      </c>
      <c r="C1531">
        <v>1.8089999999999999</v>
      </c>
      <c r="D1531">
        <v>1.625</v>
      </c>
      <c r="E1531">
        <v>44.029000000000003</v>
      </c>
      <c r="F1531">
        <v>1.5680000000000001</v>
      </c>
      <c r="G1531">
        <v>3316.81</v>
      </c>
      <c r="H1531" t="s">
        <v>8</v>
      </c>
      <c r="I1531">
        <v>0.38290000000000002</v>
      </c>
      <c r="J1531">
        <f t="shared" si="23"/>
        <v>0.25698639481562902</v>
      </c>
    </row>
    <row r="1532" spans="1:10" ht="15.75" x14ac:dyDescent="0.25">
      <c r="A1532" s="1">
        <v>43845</v>
      </c>
      <c r="B1532">
        <v>2.6150000000000002</v>
      </c>
      <c r="C1532">
        <v>1.788</v>
      </c>
      <c r="D1532">
        <v>1.603</v>
      </c>
      <c r="E1532">
        <v>44.604999999999997</v>
      </c>
      <c r="F1532">
        <v>1.5620000000000001</v>
      </c>
      <c r="G1532">
        <v>3289.29</v>
      </c>
      <c r="H1532" t="s">
        <v>8</v>
      </c>
      <c r="I1532">
        <v>0.38290000000000002</v>
      </c>
      <c r="J1532">
        <f t="shared" si="23"/>
        <v>0.24930304986896568</v>
      </c>
    </row>
    <row r="1533" spans="1:10" ht="15.75" x14ac:dyDescent="0.25">
      <c r="A1533" s="1">
        <v>43844</v>
      </c>
      <c r="B1533">
        <v>2.62</v>
      </c>
      <c r="C1533">
        <v>1.8180000000000001</v>
      </c>
      <c r="D1533">
        <v>1.6259999999999999</v>
      </c>
      <c r="E1533">
        <v>44.725999999999999</v>
      </c>
      <c r="F1533">
        <v>1.5780000000000001</v>
      </c>
      <c r="G1533">
        <v>3283.15</v>
      </c>
      <c r="H1533" t="s">
        <v>8</v>
      </c>
      <c r="I1533">
        <v>0.38290000000000002</v>
      </c>
      <c r="J1533">
        <f t="shared" si="23"/>
        <v>0.22931729764744202</v>
      </c>
    </row>
    <row r="1534" spans="1:10" ht="15.75" x14ac:dyDescent="0.25">
      <c r="A1534" s="1">
        <v>43843</v>
      </c>
      <c r="B1534">
        <v>2.6469999999999998</v>
      </c>
      <c r="C1534">
        <v>1.8480000000000001</v>
      </c>
      <c r="D1534">
        <v>1.651</v>
      </c>
      <c r="E1534">
        <v>44.234000000000002</v>
      </c>
      <c r="F1534">
        <v>1.5860000000000001</v>
      </c>
      <c r="G1534">
        <v>3288.13</v>
      </c>
      <c r="H1534" t="s">
        <v>8</v>
      </c>
      <c r="I1534">
        <v>0.38290000000000002</v>
      </c>
      <c r="J1534">
        <f t="shared" si="23"/>
        <v>0.24741270732484555</v>
      </c>
    </row>
    <row r="1535" spans="1:10" ht="15.75" x14ac:dyDescent="0.25">
      <c r="A1535" s="1">
        <v>43840</v>
      </c>
      <c r="B1535">
        <v>2.6280000000000001</v>
      </c>
      <c r="C1535">
        <v>1.827</v>
      </c>
      <c r="D1535">
        <v>1.6359999999999999</v>
      </c>
      <c r="E1535">
        <v>44.222000000000001</v>
      </c>
      <c r="F1535">
        <v>1.5720000000000001</v>
      </c>
      <c r="G1535">
        <v>3265.35</v>
      </c>
      <c r="H1535" t="s">
        <v>8</v>
      </c>
      <c r="I1535">
        <v>0.38290000000000002</v>
      </c>
      <c r="J1535">
        <f t="shared" si="23"/>
        <v>0.2481747639616223</v>
      </c>
    </row>
    <row r="1536" spans="1:10" ht="15.75" x14ac:dyDescent="0.25">
      <c r="A1536" s="1">
        <v>43839</v>
      </c>
      <c r="B1536">
        <v>2.653</v>
      </c>
      <c r="C1536">
        <v>1.8580000000000001</v>
      </c>
      <c r="D1536">
        <v>1.655</v>
      </c>
      <c r="E1536">
        <v>43.933</v>
      </c>
      <c r="F1536">
        <v>1.5760000000000001</v>
      </c>
      <c r="G1536">
        <v>3274.7</v>
      </c>
      <c r="H1536" t="s">
        <v>8</v>
      </c>
      <c r="I1536">
        <v>0.38290000000000002</v>
      </c>
      <c r="J1536">
        <f t="shared" si="23"/>
        <v>0.25453013063632524</v>
      </c>
    </row>
    <row r="1537" spans="1:10" ht="15.75" x14ac:dyDescent="0.25">
      <c r="A1537" s="1">
        <v>43838</v>
      </c>
      <c r="B1537">
        <v>2.681</v>
      </c>
      <c r="C1537">
        <v>1.8740000000000001</v>
      </c>
      <c r="D1537">
        <v>1.665</v>
      </c>
      <c r="E1537">
        <v>45.119</v>
      </c>
      <c r="F1537">
        <v>1.583</v>
      </c>
      <c r="G1537">
        <v>3253.05</v>
      </c>
      <c r="H1537" t="s">
        <v>8</v>
      </c>
      <c r="I1537">
        <v>0.37919999999999998</v>
      </c>
      <c r="J1537">
        <f t="shared" si="23"/>
        <v>0.25959784868795532</v>
      </c>
    </row>
    <row r="1538" spans="1:10" ht="15.75" x14ac:dyDescent="0.25">
      <c r="A1538" s="1">
        <v>43837</v>
      </c>
      <c r="B1538">
        <v>2.633</v>
      </c>
      <c r="C1538">
        <v>1.825</v>
      </c>
      <c r="D1538">
        <v>1.619</v>
      </c>
      <c r="E1538">
        <v>46.627000000000002</v>
      </c>
      <c r="F1538">
        <v>1.546</v>
      </c>
      <c r="G1538">
        <v>3237.18</v>
      </c>
      <c r="H1538" t="s">
        <v>8</v>
      </c>
      <c r="I1538">
        <v>0.37919999999999998</v>
      </c>
      <c r="J1538">
        <f t="shared" si="23"/>
        <v>0.24686279494349539</v>
      </c>
    </row>
    <row r="1539" spans="1:10" ht="15.75" x14ac:dyDescent="0.25">
      <c r="A1539" s="1">
        <v>43836</v>
      </c>
      <c r="B1539">
        <v>2.6269999999999998</v>
      </c>
      <c r="C1539">
        <v>1.8109999999999999</v>
      </c>
      <c r="D1539">
        <v>1.611</v>
      </c>
      <c r="E1539">
        <v>45.875</v>
      </c>
      <c r="F1539">
        <v>1.5469999999999999</v>
      </c>
      <c r="G1539">
        <v>3246.28</v>
      </c>
      <c r="H1539" t="s">
        <v>8</v>
      </c>
      <c r="I1539">
        <v>0.37919999999999998</v>
      </c>
      <c r="J1539">
        <f t="shared" si="23"/>
        <v>0.2501848542732148</v>
      </c>
    </row>
    <row r="1540" spans="1:10" ht="15.75" x14ac:dyDescent="0.25">
      <c r="A1540" s="1">
        <v>43833</v>
      </c>
      <c r="B1540">
        <v>2.6339999999999999</v>
      </c>
      <c r="C1540">
        <v>1.788</v>
      </c>
      <c r="D1540">
        <v>1.5880000000000001</v>
      </c>
      <c r="E1540">
        <v>45.911999999999999</v>
      </c>
      <c r="F1540">
        <v>1.5249999999999999</v>
      </c>
      <c r="G1540">
        <v>3234.85</v>
      </c>
      <c r="H1540" t="s">
        <v>8</v>
      </c>
      <c r="I1540">
        <v>0.37919999999999998</v>
      </c>
      <c r="J1540">
        <f t="shared" si="23"/>
        <v>0.2514120141124041</v>
      </c>
    </row>
    <row r="1541" spans="1:10" ht="15.75" x14ac:dyDescent="0.25">
      <c r="A1541" s="1">
        <v>43832</v>
      </c>
      <c r="B1541">
        <v>2.6869999999999998</v>
      </c>
      <c r="C1541">
        <v>1.8819999999999999</v>
      </c>
      <c r="D1541">
        <v>1.67</v>
      </c>
      <c r="E1541">
        <v>44.146000000000001</v>
      </c>
      <c r="F1541">
        <v>1.575</v>
      </c>
      <c r="G1541">
        <v>3257.85</v>
      </c>
      <c r="H1541" t="s">
        <v>8</v>
      </c>
      <c r="I1541">
        <v>0.37919999999999998</v>
      </c>
      <c r="J1541">
        <f t="shared" ref="J1541:J1604" si="24">G1541/G1789-1</f>
        <v>0.26547441938152816</v>
      </c>
    </row>
    <row r="1542" spans="1:10" ht="15.75" x14ac:dyDescent="0.25">
      <c r="A1542" s="1">
        <v>43830</v>
      </c>
      <c r="B1542">
        <v>2.72</v>
      </c>
      <c r="C1542">
        <v>1.91</v>
      </c>
      <c r="D1542">
        <v>1.91</v>
      </c>
      <c r="E1542">
        <v>45.298000000000002</v>
      </c>
      <c r="F1542">
        <v>1.5609999999999999</v>
      </c>
      <c r="G1542">
        <v>3230.78</v>
      </c>
      <c r="H1542" t="s">
        <v>8</v>
      </c>
      <c r="I1542">
        <v>0.37919999999999998</v>
      </c>
      <c r="J1542">
        <f t="shared" si="24"/>
        <v>0.26712659186018706</v>
      </c>
    </row>
    <row r="1543" spans="1:10" ht="15.75" x14ac:dyDescent="0.25">
      <c r="A1543" s="1">
        <v>43829</v>
      </c>
      <c r="B1543">
        <v>2.71</v>
      </c>
      <c r="C1543">
        <v>1.895</v>
      </c>
      <c r="D1543">
        <v>1.681</v>
      </c>
      <c r="E1543">
        <v>44.98</v>
      </c>
      <c r="F1543">
        <v>1.573</v>
      </c>
      <c r="G1543">
        <v>3221.29</v>
      </c>
      <c r="H1543" t="s">
        <v>8</v>
      </c>
      <c r="I1543">
        <v>0.37919999999999998</v>
      </c>
      <c r="J1543">
        <f t="shared" si="24"/>
        <v>0.27226158597755079</v>
      </c>
    </row>
    <row r="1544" spans="1:10" ht="15.75" x14ac:dyDescent="0.25">
      <c r="A1544" s="1">
        <v>43826</v>
      </c>
      <c r="B1544">
        <v>2.714</v>
      </c>
      <c r="C1544">
        <v>1.873</v>
      </c>
      <c r="D1544">
        <v>1.873</v>
      </c>
      <c r="E1544">
        <v>43.976999999999997</v>
      </c>
      <c r="F1544">
        <v>1.589</v>
      </c>
      <c r="G1544">
        <v>3240.02</v>
      </c>
      <c r="H1544" t="s">
        <v>8</v>
      </c>
      <c r="I1544">
        <v>0.37530000000000002</v>
      </c>
      <c r="J1544">
        <f t="shared" si="24"/>
        <v>0.32359705705730257</v>
      </c>
    </row>
    <row r="1545" spans="1:10" ht="15.75" x14ac:dyDescent="0.25">
      <c r="A1545" s="1">
        <v>43825</v>
      </c>
      <c r="B1545">
        <v>2.758</v>
      </c>
      <c r="C1545">
        <v>1.905</v>
      </c>
      <c r="D1545">
        <v>1.7250000000000001</v>
      </c>
      <c r="E1545">
        <v>44.054000000000002</v>
      </c>
      <c r="F1545">
        <v>1.637</v>
      </c>
      <c r="G1545">
        <v>3239.91</v>
      </c>
      <c r="H1545" t="s">
        <v>8</v>
      </c>
      <c r="I1545">
        <v>0.37530000000000002</v>
      </c>
      <c r="J1545">
        <f t="shared" si="24"/>
        <v>0.29078536909917396</v>
      </c>
    </row>
    <row r="1546" spans="1:10" ht="15.75" x14ac:dyDescent="0.25">
      <c r="A1546" s="1">
        <v>43823</v>
      </c>
      <c r="B1546">
        <v>2.75</v>
      </c>
      <c r="C1546">
        <v>1.9079999999999999</v>
      </c>
      <c r="D1546">
        <v>1.9079999999999999</v>
      </c>
      <c r="E1546">
        <v>44.67</v>
      </c>
      <c r="F1546">
        <v>1.639</v>
      </c>
      <c r="G1546">
        <v>3223.38</v>
      </c>
      <c r="H1546" t="s">
        <v>8</v>
      </c>
      <c r="I1546">
        <v>0.37530000000000002</v>
      </c>
      <c r="J1546">
        <f t="shared" si="24"/>
        <v>0.28582882900851669</v>
      </c>
    </row>
    <row r="1547" spans="1:10" ht="15.75" x14ac:dyDescent="0.25">
      <c r="A1547" s="1">
        <v>43822</v>
      </c>
      <c r="B1547">
        <v>2.7879999999999998</v>
      </c>
      <c r="C1547">
        <v>1.9350000000000001</v>
      </c>
      <c r="D1547">
        <v>1.754</v>
      </c>
      <c r="E1547">
        <v>45.052999999999997</v>
      </c>
      <c r="F1547">
        <v>1.6539999999999999</v>
      </c>
      <c r="G1547">
        <v>3224.01</v>
      </c>
      <c r="H1547" t="s">
        <v>8</v>
      </c>
      <c r="I1547">
        <v>0.37530000000000002</v>
      </c>
      <c r="J1547">
        <f t="shared" si="24"/>
        <v>0.29700209997827631</v>
      </c>
    </row>
    <row r="1548" spans="1:10" ht="15.75" x14ac:dyDescent="0.25">
      <c r="A1548" s="1">
        <v>43819</v>
      </c>
      <c r="B1548">
        <v>2.7669999999999999</v>
      </c>
      <c r="C1548">
        <v>1.917</v>
      </c>
      <c r="D1548">
        <v>1.917</v>
      </c>
      <c r="E1548">
        <v>45.198</v>
      </c>
      <c r="F1548">
        <v>1.629</v>
      </c>
      <c r="G1548">
        <v>3221.22</v>
      </c>
      <c r="H1548" t="s">
        <v>8</v>
      </c>
      <c r="I1548">
        <v>0.37530000000000002</v>
      </c>
      <c r="J1548">
        <f t="shared" si="24"/>
        <v>0.29427080194308175</v>
      </c>
    </row>
    <row r="1549" spans="1:10" ht="15.75" x14ac:dyDescent="0.25">
      <c r="A1549" s="1">
        <v>43818</v>
      </c>
      <c r="B1549">
        <v>2.7749999999999999</v>
      </c>
      <c r="C1549">
        <v>1.9079999999999999</v>
      </c>
      <c r="D1549">
        <v>1.72</v>
      </c>
      <c r="E1549">
        <v>45.735999999999997</v>
      </c>
      <c r="F1549">
        <v>1.621</v>
      </c>
      <c r="G1549">
        <v>3205.37</v>
      </c>
      <c r="H1549" t="s">
        <v>8</v>
      </c>
      <c r="I1549">
        <v>0.37530000000000002</v>
      </c>
      <c r="J1549">
        <f t="shared" si="24"/>
        <v>0.29893017789844789</v>
      </c>
    </row>
    <row r="1550" spans="1:10" ht="15.75" x14ac:dyDescent="0.25">
      <c r="A1550" s="1">
        <v>43817</v>
      </c>
      <c r="B1550">
        <v>2.798</v>
      </c>
      <c r="C1550">
        <v>1.9239999999999999</v>
      </c>
      <c r="D1550">
        <v>1.738</v>
      </c>
      <c r="E1550">
        <v>45.790999999999997</v>
      </c>
      <c r="F1550">
        <v>1.633</v>
      </c>
      <c r="G1550">
        <v>3191.14</v>
      </c>
      <c r="H1550" t="s">
        <v>8</v>
      </c>
      <c r="I1550">
        <v>0.37530000000000002</v>
      </c>
      <c r="J1550">
        <f t="shared" si="24"/>
        <v>0.35729658457743185</v>
      </c>
    </row>
    <row r="1551" spans="1:10" ht="15.75" x14ac:dyDescent="0.25">
      <c r="A1551" s="1">
        <v>43816</v>
      </c>
      <c r="B1551">
        <v>2.7389999999999999</v>
      </c>
      <c r="C1551">
        <v>1.889</v>
      </c>
      <c r="D1551">
        <v>1.7110000000000001</v>
      </c>
      <c r="E1551">
        <v>45.792999999999999</v>
      </c>
      <c r="F1551">
        <v>1.633</v>
      </c>
      <c r="G1551">
        <v>3192.52</v>
      </c>
      <c r="H1551" t="s">
        <v>8</v>
      </c>
      <c r="I1551">
        <v>0.37769999999999998</v>
      </c>
      <c r="J1551">
        <f t="shared" si="24"/>
        <v>0.32106826890450302</v>
      </c>
    </row>
    <row r="1552" spans="1:10" ht="15.75" x14ac:dyDescent="0.25">
      <c r="A1552" s="1">
        <v>43815</v>
      </c>
      <c r="B1552">
        <v>2.7639999999999998</v>
      </c>
      <c r="C1552">
        <v>1.889</v>
      </c>
      <c r="D1552">
        <v>1.72</v>
      </c>
      <c r="E1552">
        <v>46.162999999999997</v>
      </c>
      <c r="F1552">
        <v>1.645</v>
      </c>
      <c r="G1552">
        <v>3191.45</v>
      </c>
      <c r="H1552" t="s">
        <v>8</v>
      </c>
      <c r="I1552">
        <v>0.37769999999999998</v>
      </c>
      <c r="J1552">
        <f t="shared" si="24"/>
        <v>0.29343605871720246</v>
      </c>
    </row>
    <row r="1553" spans="1:10" ht="15.75" x14ac:dyDescent="0.25">
      <c r="A1553" s="1">
        <v>43812</v>
      </c>
      <c r="B1553">
        <v>2.7120000000000002</v>
      </c>
      <c r="C1553">
        <v>1.821</v>
      </c>
      <c r="D1553">
        <v>1.821</v>
      </c>
      <c r="E1553">
        <v>47.886000000000003</v>
      </c>
      <c r="F1553">
        <v>1.6040000000000001</v>
      </c>
      <c r="G1553">
        <v>3168.8</v>
      </c>
      <c r="H1553" t="s">
        <v>8</v>
      </c>
      <c r="I1553">
        <v>0.38080000000000003</v>
      </c>
      <c r="J1553">
        <f t="shared" si="24"/>
        <v>0.26400102115709867</v>
      </c>
    </row>
    <row r="1554" spans="1:10" ht="15.75" x14ac:dyDescent="0.25">
      <c r="A1554" s="1">
        <v>43811</v>
      </c>
      <c r="B1554">
        <v>2.806</v>
      </c>
      <c r="C1554">
        <v>1.899</v>
      </c>
      <c r="D1554">
        <v>1.736</v>
      </c>
      <c r="E1554">
        <v>47.768000000000001</v>
      </c>
      <c r="F1554">
        <v>1.67</v>
      </c>
      <c r="G1554">
        <v>3168.57</v>
      </c>
      <c r="H1554" t="s">
        <v>8</v>
      </c>
      <c r="I1554">
        <v>0.38080000000000003</v>
      </c>
      <c r="J1554">
        <f t="shared" si="24"/>
        <v>0.24445046658497516</v>
      </c>
    </row>
    <row r="1555" spans="1:10" ht="15.75" x14ac:dyDescent="0.25">
      <c r="A1555" s="1">
        <v>43810</v>
      </c>
      <c r="B1555">
        <v>2.7120000000000002</v>
      </c>
      <c r="C1555">
        <v>1.79</v>
      </c>
      <c r="D1555">
        <v>1.6379999999999999</v>
      </c>
      <c r="E1555">
        <v>49.198999999999998</v>
      </c>
      <c r="F1555">
        <v>1.615</v>
      </c>
      <c r="G1555">
        <v>3141.63</v>
      </c>
      <c r="H1555" t="s">
        <v>8</v>
      </c>
      <c r="I1555">
        <v>0.38080000000000003</v>
      </c>
      <c r="J1555">
        <f t="shared" si="24"/>
        <v>0.23397644877726886</v>
      </c>
    </row>
    <row r="1556" spans="1:10" ht="15.75" x14ac:dyDescent="0.25">
      <c r="A1556" s="1">
        <v>43809</v>
      </c>
      <c r="B1556">
        <v>2.774</v>
      </c>
      <c r="C1556">
        <v>1.831</v>
      </c>
      <c r="D1556">
        <v>1.679</v>
      </c>
      <c r="E1556">
        <v>49.889000000000003</v>
      </c>
      <c r="F1556">
        <v>1.6519999999999999</v>
      </c>
      <c r="G1556">
        <v>3132.52</v>
      </c>
      <c r="H1556" t="s">
        <v>8</v>
      </c>
      <c r="I1556">
        <v>0.38080000000000003</v>
      </c>
      <c r="J1556">
        <f t="shared" si="24"/>
        <v>0.20483855458758837</v>
      </c>
    </row>
    <row r="1557" spans="1:10" ht="15.75" x14ac:dyDescent="0.25">
      <c r="A1557" s="1">
        <v>43808</v>
      </c>
      <c r="B1557">
        <v>2.7589999999999999</v>
      </c>
      <c r="C1557">
        <v>1.831</v>
      </c>
      <c r="D1557">
        <v>1.6679999999999999</v>
      </c>
      <c r="E1557">
        <v>50.115000000000002</v>
      </c>
      <c r="F1557">
        <v>1.627</v>
      </c>
      <c r="G1557">
        <v>3135.96</v>
      </c>
      <c r="H1557" t="s">
        <v>8</v>
      </c>
      <c r="I1557">
        <v>0.38080000000000003</v>
      </c>
      <c r="J1557">
        <f t="shared" si="24"/>
        <v>0.18314003938820012</v>
      </c>
    </row>
    <row r="1558" spans="1:10" ht="15.75" x14ac:dyDescent="0.25">
      <c r="A1558" s="1">
        <v>43805</v>
      </c>
      <c r="B1558">
        <v>2.75</v>
      </c>
      <c r="C1558">
        <v>1.843</v>
      </c>
      <c r="D1558">
        <v>1.6679999999999999</v>
      </c>
      <c r="E1558">
        <v>49.216999999999999</v>
      </c>
      <c r="F1558">
        <v>1.621</v>
      </c>
      <c r="G1558">
        <v>3145.91</v>
      </c>
      <c r="H1558" t="s">
        <v>8</v>
      </c>
      <c r="I1558">
        <v>0.38040000000000002</v>
      </c>
      <c r="J1558">
        <f t="shared" si="24"/>
        <v>0.18665670842339122</v>
      </c>
    </row>
    <row r="1559" spans="1:10" ht="15.75" x14ac:dyDescent="0.25">
      <c r="A1559" s="1">
        <v>43804</v>
      </c>
      <c r="B1559">
        <v>2.7389999999999999</v>
      </c>
      <c r="C1559">
        <v>1.7949999999999999</v>
      </c>
      <c r="D1559">
        <v>1.62</v>
      </c>
      <c r="E1559">
        <v>50.427999999999997</v>
      </c>
      <c r="F1559">
        <v>1.5820000000000001</v>
      </c>
      <c r="G1559">
        <v>3117.43</v>
      </c>
      <c r="H1559" t="s">
        <v>8</v>
      </c>
      <c r="I1559">
        <v>0.38040000000000002</v>
      </c>
      <c r="J1559">
        <f t="shared" si="24"/>
        <v>0.18228672850977312</v>
      </c>
    </row>
    <row r="1560" spans="1:10" ht="15.75" x14ac:dyDescent="0.25">
      <c r="A1560" s="1">
        <v>43803</v>
      </c>
      <c r="B1560">
        <v>2.7130000000000001</v>
      </c>
      <c r="C1560">
        <v>1.7809999999999999</v>
      </c>
      <c r="D1560">
        <v>1.6060000000000001</v>
      </c>
      <c r="E1560">
        <v>50.423999999999999</v>
      </c>
      <c r="F1560">
        <v>1.5840000000000001</v>
      </c>
      <c r="G1560">
        <v>3112.76</v>
      </c>
      <c r="H1560" t="s">
        <v>8</v>
      </c>
      <c r="I1560">
        <v>0.38040000000000002</v>
      </c>
      <c r="J1560">
        <f t="shared" si="24"/>
        <v>0.18009493047025482</v>
      </c>
    </row>
    <row r="1561" spans="1:10" ht="15.75" x14ac:dyDescent="0.25">
      <c r="A1561" s="1">
        <v>43802</v>
      </c>
      <c r="B1561">
        <v>2.6589999999999998</v>
      </c>
      <c r="C1561">
        <v>1.7090000000000001</v>
      </c>
      <c r="D1561">
        <v>1.534</v>
      </c>
      <c r="E1561">
        <v>51.98</v>
      </c>
      <c r="F1561">
        <v>1.532</v>
      </c>
      <c r="G1561">
        <v>3093.2</v>
      </c>
      <c r="H1561" t="s">
        <v>8</v>
      </c>
      <c r="I1561">
        <v>0.38040000000000002</v>
      </c>
      <c r="J1561">
        <f t="shared" si="24"/>
        <v>0.17474592492442298</v>
      </c>
    </row>
    <row r="1562" spans="1:10" ht="15.75" x14ac:dyDescent="0.25">
      <c r="A1562" s="1">
        <v>43801</v>
      </c>
      <c r="B1562">
        <v>2.7309999999999999</v>
      </c>
      <c r="C1562">
        <v>1.8360000000000001</v>
      </c>
      <c r="D1562">
        <v>1.659</v>
      </c>
      <c r="E1562">
        <v>51.496000000000002</v>
      </c>
      <c r="F1562">
        <v>1.6140000000000001</v>
      </c>
      <c r="G1562">
        <v>3113.87</v>
      </c>
      <c r="H1562" t="s">
        <v>8</v>
      </c>
      <c r="I1562">
        <v>0.38040000000000002</v>
      </c>
      <c r="J1562">
        <f t="shared" si="24"/>
        <v>0.15501771175281442</v>
      </c>
    </row>
    <row r="1563" spans="1:10" ht="15.75" x14ac:dyDescent="0.25">
      <c r="A1563" s="1">
        <v>43798</v>
      </c>
      <c r="B1563">
        <v>2.71</v>
      </c>
      <c r="C1563">
        <v>1.776</v>
      </c>
      <c r="D1563">
        <v>1.776</v>
      </c>
      <c r="E1563">
        <v>50.012</v>
      </c>
      <c r="F1563">
        <v>1.6020000000000001</v>
      </c>
      <c r="G1563">
        <v>3140.98</v>
      </c>
      <c r="H1563" t="s">
        <v>8</v>
      </c>
      <c r="I1563">
        <v>0.38040000000000002</v>
      </c>
      <c r="J1563">
        <f t="shared" si="24"/>
        <v>0.16330007481315234</v>
      </c>
    </row>
    <row r="1564" spans="1:10" ht="15.75" x14ac:dyDescent="0.25">
      <c r="A1564" s="1">
        <v>43797</v>
      </c>
      <c r="B1564">
        <v>2.7109999999999999</v>
      </c>
      <c r="C1564">
        <v>1.7669999999999999</v>
      </c>
      <c r="D1564">
        <v>1.7669999999999999</v>
      </c>
      <c r="E1564">
        <v>49.557000000000002</v>
      </c>
      <c r="F1564">
        <v>1.6259999999999999</v>
      </c>
      <c r="G1564">
        <v>3153.63</v>
      </c>
      <c r="H1564" t="s">
        <v>8</v>
      </c>
      <c r="I1564">
        <v>0.38040000000000002</v>
      </c>
      <c r="J1564">
        <f t="shared" si="24"/>
        <v>0.13018345237369955</v>
      </c>
    </row>
    <row r="1565" spans="1:10" ht="15.75" x14ac:dyDescent="0.25">
      <c r="A1565" s="1">
        <v>43796</v>
      </c>
      <c r="B1565">
        <v>2.718</v>
      </c>
      <c r="C1565">
        <v>1.7669999999999999</v>
      </c>
      <c r="D1565">
        <v>1.7669999999999999</v>
      </c>
      <c r="E1565">
        <v>49.557000000000002</v>
      </c>
      <c r="F1565">
        <v>1.6259999999999999</v>
      </c>
      <c r="G1565">
        <v>3153.63</v>
      </c>
      <c r="H1565" t="s">
        <v>8</v>
      </c>
      <c r="I1565">
        <v>0.3775</v>
      </c>
      <c r="J1565">
        <f t="shared" si="24"/>
        <v>0.14254919081071105</v>
      </c>
    </row>
    <row r="1566" spans="1:10" ht="15.75" x14ac:dyDescent="0.25">
      <c r="A1566" s="1">
        <v>43795</v>
      </c>
      <c r="B1566">
        <v>2.6709999999999998</v>
      </c>
      <c r="C1566">
        <v>1.74</v>
      </c>
      <c r="D1566">
        <v>1.5880000000000001</v>
      </c>
      <c r="E1566">
        <v>49.195</v>
      </c>
      <c r="F1566">
        <v>1.5860000000000001</v>
      </c>
      <c r="G1566">
        <v>3140.52</v>
      </c>
      <c r="H1566" t="s">
        <v>8</v>
      </c>
      <c r="I1566">
        <v>0.3775</v>
      </c>
      <c r="J1566">
        <f t="shared" si="24"/>
        <v>0.14711296826602771</v>
      </c>
    </row>
    <row r="1567" spans="1:10" ht="15.75" x14ac:dyDescent="0.25">
      <c r="A1567" s="1">
        <v>43794</v>
      </c>
      <c r="B1567">
        <v>2.694</v>
      </c>
      <c r="C1567">
        <v>1.764</v>
      </c>
      <c r="D1567">
        <v>1.6160000000000001</v>
      </c>
      <c r="E1567">
        <v>50.033999999999999</v>
      </c>
      <c r="F1567">
        <v>1.6180000000000001</v>
      </c>
      <c r="G1567">
        <v>3133.64</v>
      </c>
      <c r="H1567" t="s">
        <v>8</v>
      </c>
      <c r="I1567">
        <v>0.3775</v>
      </c>
      <c r="J1567">
        <f t="shared" si="24"/>
        <v>0.14208448897328152</v>
      </c>
    </row>
    <row r="1568" spans="1:10" ht="15.75" x14ac:dyDescent="0.25">
      <c r="A1568" s="1">
        <v>43791</v>
      </c>
      <c r="B1568">
        <v>2.714</v>
      </c>
      <c r="C1568">
        <v>1.774</v>
      </c>
      <c r="D1568">
        <v>1.774</v>
      </c>
      <c r="E1568">
        <v>51.514000000000003</v>
      </c>
      <c r="F1568">
        <v>1.63</v>
      </c>
      <c r="G1568">
        <v>3110.29</v>
      </c>
      <c r="H1568" t="s">
        <v>8</v>
      </c>
      <c r="I1568">
        <v>0.3775</v>
      </c>
      <c r="J1568">
        <f t="shared" si="24"/>
        <v>0.15961702651211507</v>
      </c>
    </row>
    <row r="1569" spans="1:10" ht="15.75" x14ac:dyDescent="0.25">
      <c r="A1569" s="1">
        <v>43790</v>
      </c>
      <c r="B1569">
        <v>2.706</v>
      </c>
      <c r="C1569">
        <v>1.772</v>
      </c>
      <c r="D1569">
        <v>1.6160000000000001</v>
      </c>
      <c r="E1569">
        <v>52.982999999999997</v>
      </c>
      <c r="F1569">
        <v>1.605</v>
      </c>
      <c r="G1569">
        <v>3103.54</v>
      </c>
      <c r="H1569" t="s">
        <v>8</v>
      </c>
      <c r="I1569">
        <v>0.3775</v>
      </c>
      <c r="J1569">
        <f t="shared" si="24"/>
        <v>0.16087452542594782</v>
      </c>
    </row>
    <row r="1570" spans="1:10" ht="15.75" x14ac:dyDescent="0.25">
      <c r="A1570" s="1">
        <v>43789</v>
      </c>
      <c r="B1570">
        <v>2.6829999999999998</v>
      </c>
      <c r="C1570">
        <v>1.738</v>
      </c>
      <c r="D1570">
        <v>1.5840000000000001</v>
      </c>
      <c r="E1570">
        <v>52.908999999999999</v>
      </c>
      <c r="F1570">
        <v>1.5720000000000001</v>
      </c>
      <c r="G1570">
        <v>3108.46</v>
      </c>
      <c r="H1570" t="s">
        <v>8</v>
      </c>
      <c r="I1570">
        <v>0.3775</v>
      </c>
      <c r="J1570">
        <f t="shared" si="24"/>
        <v>0.18077460722642602</v>
      </c>
    </row>
    <row r="1571" spans="1:10" ht="15.75" x14ac:dyDescent="0.25">
      <c r="A1571" s="1">
        <v>43788</v>
      </c>
      <c r="B1571">
        <v>2.7080000000000002</v>
      </c>
      <c r="C1571">
        <v>1.786</v>
      </c>
      <c r="D1571">
        <v>1.62</v>
      </c>
      <c r="E1571">
        <v>52.209000000000003</v>
      </c>
      <c r="F1571">
        <v>1.5960000000000001</v>
      </c>
      <c r="G1571">
        <v>3120.18</v>
      </c>
      <c r="H1571" t="s">
        <v>8</v>
      </c>
      <c r="I1571">
        <v>0.3775</v>
      </c>
      <c r="J1571">
        <f t="shared" si="24"/>
        <v>0.1774575177457518</v>
      </c>
    </row>
    <row r="1572" spans="1:10" ht="15.75" x14ac:dyDescent="0.25">
      <c r="A1572" s="1">
        <v>43787</v>
      </c>
      <c r="B1572">
        <v>2.7120000000000002</v>
      </c>
      <c r="C1572">
        <v>1.8080000000000001</v>
      </c>
      <c r="D1572">
        <v>1.625</v>
      </c>
      <c r="E1572">
        <v>51.287999999999997</v>
      </c>
      <c r="F1572">
        <v>1.5920000000000001</v>
      </c>
      <c r="G1572">
        <v>3122.03</v>
      </c>
      <c r="H1572" t="s">
        <v>8</v>
      </c>
      <c r="I1572">
        <v>0.37380000000000002</v>
      </c>
      <c r="J1572">
        <f t="shared" si="24"/>
        <v>0.18174110201408844</v>
      </c>
    </row>
    <row r="1573" spans="1:10" ht="15.75" x14ac:dyDescent="0.25">
      <c r="A1573" s="1">
        <v>43784</v>
      </c>
      <c r="B1573">
        <v>2.7320000000000002</v>
      </c>
      <c r="C1573">
        <v>1.8360000000000001</v>
      </c>
      <c r="D1573">
        <v>1.653</v>
      </c>
      <c r="E1573">
        <v>51.36</v>
      </c>
      <c r="F1573">
        <v>1.6120000000000001</v>
      </c>
      <c r="G1573">
        <v>3120.46</v>
      </c>
      <c r="H1573" t="s">
        <v>8</v>
      </c>
      <c r="I1573">
        <v>0.37380000000000002</v>
      </c>
      <c r="J1573">
        <f t="shared" si="24"/>
        <v>0.15970758864694701</v>
      </c>
    </row>
    <row r="1574" spans="1:10" ht="15.75" x14ac:dyDescent="0.25">
      <c r="A1574" s="1">
        <v>43783</v>
      </c>
      <c r="B1574">
        <v>2.7240000000000002</v>
      </c>
      <c r="C1574">
        <v>1.8149999999999999</v>
      </c>
      <c r="D1574">
        <v>1.625</v>
      </c>
      <c r="E1574">
        <v>52.381999999999998</v>
      </c>
      <c r="F1574">
        <v>1.593</v>
      </c>
      <c r="G1574">
        <v>3096.63</v>
      </c>
      <c r="H1574" t="s">
        <v>8</v>
      </c>
      <c r="I1574">
        <v>0.37380000000000002</v>
      </c>
      <c r="J1574">
        <f t="shared" si="24"/>
        <v>0.13169752984902816</v>
      </c>
    </row>
    <row r="1575" spans="1:10" ht="15.75" x14ac:dyDescent="0.25">
      <c r="A1575" s="1">
        <v>43782</v>
      </c>
      <c r="B1575">
        <v>2.7879999999999998</v>
      </c>
      <c r="C1575">
        <v>1.869</v>
      </c>
      <c r="D1575">
        <v>1.6759999999999999</v>
      </c>
      <c r="E1575">
        <v>52.460999999999999</v>
      </c>
      <c r="F1575">
        <v>1.6279999999999999</v>
      </c>
      <c r="G1575">
        <v>3094.04</v>
      </c>
      <c r="H1575" t="s">
        <v>8</v>
      </c>
      <c r="I1575">
        <v>0.37380000000000002</v>
      </c>
      <c r="J1575">
        <f t="shared" si="24"/>
        <v>0.13326496227382623</v>
      </c>
    </row>
    <row r="1576" spans="1:10" ht="15.75" x14ac:dyDescent="0.25">
      <c r="A1576" s="1">
        <v>43781</v>
      </c>
      <c r="B1576">
        <v>2.8010000000000002</v>
      </c>
      <c r="C1576">
        <v>1.909</v>
      </c>
      <c r="D1576">
        <v>1.718</v>
      </c>
      <c r="E1576">
        <v>51.67</v>
      </c>
      <c r="F1576">
        <v>1.65</v>
      </c>
      <c r="G1576">
        <v>3091.84</v>
      </c>
      <c r="H1576" t="s">
        <v>8</v>
      </c>
      <c r="I1576">
        <v>0.37380000000000002</v>
      </c>
      <c r="J1576">
        <f t="shared" si="24"/>
        <v>0.14445620710843299</v>
      </c>
    </row>
    <row r="1577" spans="1:10" ht="15.75" x14ac:dyDescent="0.25">
      <c r="A1577" s="1">
        <v>43780</v>
      </c>
      <c r="B1577">
        <v>2.8170000000000002</v>
      </c>
      <c r="C1577">
        <v>1.9330000000000001</v>
      </c>
      <c r="D1577">
        <v>1.9330000000000001</v>
      </c>
      <c r="E1577">
        <v>51.365000000000002</v>
      </c>
      <c r="F1577">
        <v>1.6659999999999999</v>
      </c>
      <c r="G1577">
        <v>3087.01</v>
      </c>
      <c r="H1577" t="s">
        <v>8</v>
      </c>
      <c r="I1577">
        <v>0.37380000000000002</v>
      </c>
      <c r="J1577">
        <f t="shared" si="24"/>
        <v>0.13402126237060008</v>
      </c>
    </row>
    <row r="1578" spans="1:10" ht="15.75" x14ac:dyDescent="0.25">
      <c r="A1578" s="1">
        <v>43777</v>
      </c>
      <c r="B1578">
        <v>2.82</v>
      </c>
      <c r="C1578">
        <v>1.9330000000000001</v>
      </c>
      <c r="D1578">
        <v>1.9330000000000001</v>
      </c>
      <c r="E1578">
        <v>51.365000000000002</v>
      </c>
      <c r="F1578">
        <v>1.6659999999999999</v>
      </c>
      <c r="G1578">
        <v>3093.08</v>
      </c>
      <c r="H1578" t="s">
        <v>8</v>
      </c>
      <c r="I1578">
        <v>0.37380000000000002</v>
      </c>
      <c r="J1578">
        <f t="shared" si="24"/>
        <v>0.11221462705995289</v>
      </c>
    </row>
    <row r="1579" spans="1:10" ht="15.75" x14ac:dyDescent="0.25">
      <c r="A1579" s="1">
        <v>43776</v>
      </c>
      <c r="B1579">
        <v>2.8050000000000002</v>
      </c>
      <c r="C1579">
        <v>1.9219999999999999</v>
      </c>
      <c r="D1579">
        <v>1.7390000000000001</v>
      </c>
      <c r="E1579">
        <v>51.228999999999999</v>
      </c>
      <c r="F1579">
        <v>1.677</v>
      </c>
      <c r="G1579">
        <v>3085.18</v>
      </c>
      <c r="H1579" t="s">
        <v>8</v>
      </c>
      <c r="I1579">
        <v>0.37630000000000002</v>
      </c>
      <c r="J1579">
        <f t="shared" si="24"/>
        <v>9.9168813216333085E-2</v>
      </c>
    </row>
    <row r="1580" spans="1:10" ht="15.75" x14ac:dyDescent="0.25">
      <c r="A1580" s="1">
        <v>43775</v>
      </c>
      <c r="B1580">
        <v>2.722</v>
      </c>
      <c r="C1580">
        <v>1.8120000000000001</v>
      </c>
      <c r="D1580">
        <v>1.6259999999999999</v>
      </c>
      <c r="E1580">
        <v>51.865000000000002</v>
      </c>
      <c r="F1580">
        <v>1.607</v>
      </c>
      <c r="G1580">
        <v>3076.78</v>
      </c>
      <c r="H1580" t="s">
        <v>8</v>
      </c>
      <c r="I1580">
        <v>0.37630000000000002</v>
      </c>
      <c r="J1580">
        <f t="shared" si="24"/>
        <v>9.3425826880226381E-2</v>
      </c>
    </row>
    <row r="1581" spans="1:10" ht="15.75" x14ac:dyDescent="0.25">
      <c r="A1581" s="1">
        <v>43774</v>
      </c>
      <c r="B1581">
        <v>2.76</v>
      </c>
      <c r="C1581">
        <v>1.865</v>
      </c>
      <c r="D1581">
        <v>1.671</v>
      </c>
      <c r="E1581">
        <v>51.792999999999999</v>
      </c>
      <c r="F1581">
        <v>1.633</v>
      </c>
      <c r="G1581">
        <v>3074.62</v>
      </c>
      <c r="H1581" t="s">
        <v>8</v>
      </c>
      <c r="I1581">
        <v>0.37630000000000002</v>
      </c>
      <c r="J1581">
        <f t="shared" si="24"/>
        <v>0.11583225970349664</v>
      </c>
    </row>
    <row r="1582" spans="1:10" ht="15.75" x14ac:dyDescent="0.25">
      <c r="A1582" s="1">
        <v>43773</v>
      </c>
      <c r="B1582">
        <v>2.6819999999999999</v>
      </c>
      <c r="C1582">
        <v>1.788</v>
      </c>
      <c r="D1582">
        <v>1.603</v>
      </c>
      <c r="E1582">
        <v>51.454000000000001</v>
      </c>
      <c r="F1582">
        <v>1.5940000000000001</v>
      </c>
      <c r="G1582">
        <v>3078.27</v>
      </c>
      <c r="H1582" t="s">
        <v>8</v>
      </c>
      <c r="I1582">
        <v>0.37630000000000002</v>
      </c>
      <c r="J1582">
        <f t="shared" si="24"/>
        <v>0.12414956670355082</v>
      </c>
    </row>
    <row r="1583" spans="1:10" ht="15.75" x14ac:dyDescent="0.25">
      <c r="A1583" s="1">
        <v>43770</v>
      </c>
      <c r="B1583">
        <v>2.6379999999999999</v>
      </c>
      <c r="C1583">
        <v>1.714</v>
      </c>
      <c r="D1583">
        <v>1.544</v>
      </c>
      <c r="E1583">
        <v>53.125999999999998</v>
      </c>
      <c r="F1583">
        <v>1.5620000000000001</v>
      </c>
      <c r="G1583">
        <v>3066.91</v>
      </c>
      <c r="H1583" t="s">
        <v>8</v>
      </c>
      <c r="I1583">
        <v>0.37630000000000002</v>
      </c>
      <c r="J1583">
        <f t="shared" si="24"/>
        <v>0.12627338361989815</v>
      </c>
    </row>
    <row r="1584" spans="1:10" ht="15.75" x14ac:dyDescent="0.25">
      <c r="A1584" s="1">
        <v>43769</v>
      </c>
      <c r="B1584">
        <v>2.6240000000000001</v>
      </c>
      <c r="C1584">
        <v>1.6910000000000001</v>
      </c>
      <c r="D1584">
        <v>1.52</v>
      </c>
      <c r="E1584">
        <v>55.225999999999999</v>
      </c>
      <c r="F1584">
        <v>1.526</v>
      </c>
      <c r="G1584">
        <v>3037.56</v>
      </c>
      <c r="H1584" t="s">
        <v>8</v>
      </c>
      <c r="I1584">
        <v>0.37630000000000002</v>
      </c>
      <c r="J1584">
        <f t="shared" si="24"/>
        <v>0.10844885909566959</v>
      </c>
    </row>
    <row r="1585" spans="1:10" ht="15.75" x14ac:dyDescent="0.25">
      <c r="A1585" s="1">
        <v>43768</v>
      </c>
      <c r="B1585">
        <v>2.7170000000000001</v>
      </c>
      <c r="C1585">
        <v>1.796</v>
      </c>
      <c r="D1585">
        <v>1.637</v>
      </c>
      <c r="E1585">
        <v>54.523000000000003</v>
      </c>
      <c r="F1585">
        <v>1.63</v>
      </c>
      <c r="G1585">
        <v>3046.77</v>
      </c>
      <c r="H1585" t="s">
        <v>8</v>
      </c>
      <c r="I1585">
        <v>0.37959999999999999</v>
      </c>
      <c r="J1585">
        <f t="shared" si="24"/>
        <v>0.12354798026359459</v>
      </c>
    </row>
    <row r="1586" spans="1:10" ht="15.75" x14ac:dyDescent="0.25">
      <c r="A1586" s="1">
        <v>43767</v>
      </c>
      <c r="B1586">
        <v>2.7989999999999999</v>
      </c>
      <c r="C1586">
        <v>1.835</v>
      </c>
      <c r="D1586">
        <v>1.659</v>
      </c>
      <c r="E1586">
        <v>54.182000000000002</v>
      </c>
      <c r="F1586">
        <v>1.6419999999999999</v>
      </c>
      <c r="G1586">
        <v>3036.89</v>
      </c>
      <c r="H1586" t="s">
        <v>8</v>
      </c>
      <c r="I1586">
        <v>0.37830000000000003</v>
      </c>
      <c r="J1586">
        <f t="shared" si="24"/>
        <v>0.13205697393975302</v>
      </c>
    </row>
    <row r="1587" spans="1:10" ht="15.75" x14ac:dyDescent="0.25">
      <c r="A1587" s="1">
        <v>43766</v>
      </c>
      <c r="B1587">
        <v>2.8130000000000002</v>
      </c>
      <c r="C1587">
        <v>1.853</v>
      </c>
      <c r="D1587">
        <v>1.67</v>
      </c>
      <c r="E1587">
        <v>53.264000000000003</v>
      </c>
      <c r="F1587">
        <v>1.65</v>
      </c>
      <c r="G1587">
        <v>3039.42</v>
      </c>
      <c r="H1587" t="s">
        <v>8</v>
      </c>
      <c r="I1587">
        <v>0.37830000000000003</v>
      </c>
      <c r="J1587">
        <f t="shared" si="24"/>
        <v>0.15075059157595838</v>
      </c>
    </row>
    <row r="1588" spans="1:10" ht="15.75" x14ac:dyDescent="0.25">
      <c r="A1588" s="1">
        <v>43763</v>
      </c>
      <c r="B1588">
        <v>2.79</v>
      </c>
      <c r="C1588">
        <v>1.8009999999999999</v>
      </c>
      <c r="D1588">
        <v>1.8009999999999999</v>
      </c>
      <c r="E1588">
        <v>53.573</v>
      </c>
      <c r="F1588">
        <v>1.6259999999999999</v>
      </c>
      <c r="G1588">
        <v>3022.55</v>
      </c>
      <c r="H1588" t="s">
        <v>8</v>
      </c>
      <c r="I1588">
        <v>0.37830000000000003</v>
      </c>
      <c r="J1588">
        <f t="shared" si="24"/>
        <v>0.13685687312172545</v>
      </c>
    </row>
    <row r="1589" spans="1:10" ht="15.75" x14ac:dyDescent="0.25">
      <c r="A1589" s="1">
        <v>43762</v>
      </c>
      <c r="B1589">
        <v>2.7749999999999999</v>
      </c>
      <c r="C1589">
        <v>1.766</v>
      </c>
      <c r="D1589">
        <v>1.585</v>
      </c>
      <c r="E1589">
        <v>54.533999999999999</v>
      </c>
      <c r="F1589">
        <v>1.5820000000000001</v>
      </c>
      <c r="G1589">
        <v>3010.29</v>
      </c>
      <c r="H1589" t="s">
        <v>8</v>
      </c>
      <c r="I1589">
        <v>0.37830000000000003</v>
      </c>
      <c r="J1589">
        <f t="shared" si="24"/>
        <v>0.11262691410682391</v>
      </c>
    </row>
    <row r="1590" spans="1:10" ht="15.75" x14ac:dyDescent="0.25">
      <c r="A1590" s="1">
        <v>43761</v>
      </c>
      <c r="B1590">
        <v>2.7730000000000001</v>
      </c>
      <c r="C1590">
        <v>1.7589999999999999</v>
      </c>
      <c r="D1590">
        <v>1.7589999999999999</v>
      </c>
      <c r="E1590">
        <v>54.206000000000003</v>
      </c>
      <c r="F1590">
        <v>1.5820000000000001</v>
      </c>
      <c r="G1590">
        <v>3004.52</v>
      </c>
      <c r="H1590" t="s">
        <v>8</v>
      </c>
      <c r="I1590">
        <v>0.37830000000000003</v>
      </c>
      <c r="J1590">
        <f t="shared" si="24"/>
        <v>0.13117729001167122</v>
      </c>
    </row>
    <row r="1591" spans="1:10" ht="15.75" x14ac:dyDescent="0.25">
      <c r="A1591" s="1">
        <v>43760</v>
      </c>
      <c r="B1591">
        <v>2.798</v>
      </c>
      <c r="C1591">
        <v>1.766</v>
      </c>
      <c r="D1591">
        <v>1.5920000000000001</v>
      </c>
      <c r="E1591">
        <v>54.610999999999997</v>
      </c>
      <c r="F1591">
        <v>1.607</v>
      </c>
      <c r="G1591">
        <v>2995.99</v>
      </c>
      <c r="H1591" t="s">
        <v>8</v>
      </c>
      <c r="I1591">
        <v>0.37830000000000003</v>
      </c>
      <c r="J1591">
        <f t="shared" si="24"/>
        <v>9.3151724565711413E-2</v>
      </c>
    </row>
    <row r="1592" spans="1:10" ht="15.75" x14ac:dyDescent="0.25">
      <c r="A1592" s="1">
        <v>43759</v>
      </c>
      <c r="B1592">
        <v>2.8140000000000001</v>
      </c>
      <c r="C1592">
        <v>1.792</v>
      </c>
      <c r="D1592">
        <v>1.6040000000000001</v>
      </c>
      <c r="E1592">
        <v>53.777000000000001</v>
      </c>
      <c r="F1592">
        <v>1.615</v>
      </c>
      <c r="G1592">
        <v>3006.72</v>
      </c>
      <c r="H1592" t="s">
        <v>8</v>
      </c>
      <c r="I1592">
        <v>0.37830000000000003</v>
      </c>
      <c r="J1592">
        <f t="shared" si="24"/>
        <v>9.1019928298764707E-2</v>
      </c>
    </row>
    <row r="1593" spans="1:10" ht="15.75" x14ac:dyDescent="0.25">
      <c r="A1593" s="1">
        <v>43756</v>
      </c>
      <c r="B1593">
        <v>2.7389999999999999</v>
      </c>
      <c r="C1593">
        <v>1.75</v>
      </c>
      <c r="D1593">
        <v>1.75</v>
      </c>
      <c r="E1593">
        <v>54.978000000000002</v>
      </c>
      <c r="F1593">
        <v>1.5760000000000001</v>
      </c>
      <c r="G1593">
        <v>2986.2</v>
      </c>
      <c r="H1593" t="s">
        <v>8</v>
      </c>
      <c r="I1593">
        <v>0.37590000000000001</v>
      </c>
      <c r="J1593">
        <f t="shared" si="24"/>
        <v>7.891523170194148E-2</v>
      </c>
    </row>
    <row r="1594" spans="1:10" ht="15.75" x14ac:dyDescent="0.25">
      <c r="A1594" s="1">
        <v>43755</v>
      </c>
      <c r="B1594">
        <v>2.7450000000000001</v>
      </c>
      <c r="C1594">
        <v>1.7549999999999999</v>
      </c>
      <c r="D1594">
        <v>1.577</v>
      </c>
      <c r="E1594">
        <v>55.71</v>
      </c>
      <c r="F1594">
        <v>1.6</v>
      </c>
      <c r="G1594">
        <v>2997.95</v>
      </c>
      <c r="H1594" t="s">
        <v>8</v>
      </c>
      <c r="I1594">
        <v>0.37590000000000001</v>
      </c>
      <c r="J1594">
        <f t="shared" si="24"/>
        <v>8.2769306337086901E-2</v>
      </c>
    </row>
    <row r="1595" spans="1:10" ht="15.75" x14ac:dyDescent="0.25">
      <c r="A1595" s="1">
        <v>43754</v>
      </c>
      <c r="B1595">
        <v>2.7210000000000001</v>
      </c>
      <c r="C1595">
        <v>1.7450000000000001</v>
      </c>
      <c r="D1595">
        <v>1.5660000000000001</v>
      </c>
      <c r="E1595">
        <v>56.061999999999998</v>
      </c>
      <c r="F1595">
        <v>1.585</v>
      </c>
      <c r="G1595">
        <v>2989.69</v>
      </c>
      <c r="H1595" t="s">
        <v>8</v>
      </c>
      <c r="I1595">
        <v>0.37590000000000001</v>
      </c>
      <c r="J1595">
        <f t="shared" si="24"/>
        <v>6.4245819999216858E-2</v>
      </c>
    </row>
    <row r="1596" spans="1:10" ht="15.75" x14ac:dyDescent="0.25">
      <c r="A1596" s="1">
        <v>43753</v>
      </c>
      <c r="B1596">
        <v>2.7519999999999998</v>
      </c>
      <c r="C1596">
        <v>1.7689999999999999</v>
      </c>
      <c r="D1596">
        <v>1.597</v>
      </c>
      <c r="E1596">
        <v>56.24</v>
      </c>
      <c r="F1596">
        <v>1.6220000000000001</v>
      </c>
      <c r="G1596">
        <v>2995.68</v>
      </c>
      <c r="H1596" t="s">
        <v>8</v>
      </c>
      <c r="I1596">
        <v>0.37590000000000001</v>
      </c>
      <c r="J1596">
        <f t="shared" si="24"/>
        <v>6.6108643662452948E-2</v>
      </c>
    </row>
    <row r="1597" spans="1:10" ht="15.75" x14ac:dyDescent="0.25">
      <c r="A1597" s="1">
        <v>43749</v>
      </c>
      <c r="B1597">
        <v>2.7189999999999999</v>
      </c>
      <c r="C1597">
        <v>1.7529999999999999</v>
      </c>
      <c r="D1597">
        <v>1.7529999999999999</v>
      </c>
      <c r="E1597">
        <v>57.125999999999998</v>
      </c>
      <c r="F1597">
        <v>1.6140000000000001</v>
      </c>
      <c r="G1597">
        <v>2970.27</v>
      </c>
      <c r="H1597" t="s">
        <v>8</v>
      </c>
      <c r="I1597">
        <v>0.37590000000000001</v>
      </c>
      <c r="J1597">
        <f t="shared" si="24"/>
        <v>7.9787988177941527E-2</v>
      </c>
    </row>
    <row r="1598" spans="1:10" ht="15.75" x14ac:dyDescent="0.25">
      <c r="A1598" s="1">
        <v>43748</v>
      </c>
      <c r="B1598">
        <v>2.6760000000000002</v>
      </c>
      <c r="C1598">
        <v>1.6559999999999999</v>
      </c>
      <c r="D1598">
        <v>1.4770000000000001</v>
      </c>
      <c r="E1598">
        <v>60.003999999999998</v>
      </c>
      <c r="F1598">
        <v>1.53</v>
      </c>
      <c r="G1598">
        <v>2938.13</v>
      </c>
      <c r="H1598" t="s">
        <v>8</v>
      </c>
      <c r="I1598">
        <v>0.37590000000000001</v>
      </c>
      <c r="J1598">
        <f t="shared" si="24"/>
        <v>6.1796879799647986E-2</v>
      </c>
    </row>
    <row r="1599" spans="1:10" ht="15.75" x14ac:dyDescent="0.25">
      <c r="A1599" s="1">
        <v>43747</v>
      </c>
      <c r="B1599">
        <v>2.5630000000000002</v>
      </c>
      <c r="C1599">
        <v>1.587</v>
      </c>
      <c r="D1599">
        <v>1.409</v>
      </c>
      <c r="E1599">
        <v>61.55</v>
      </c>
      <c r="F1599">
        <v>1.474</v>
      </c>
      <c r="G1599">
        <v>2919.4</v>
      </c>
      <c r="H1599" t="s">
        <v>8</v>
      </c>
      <c r="I1599">
        <v>0.37590000000000001</v>
      </c>
      <c r="J1599">
        <f t="shared" si="24"/>
        <v>7.0016163496886552E-2</v>
      </c>
    </row>
    <row r="1600" spans="1:10" ht="15.75" x14ac:dyDescent="0.25">
      <c r="A1600" s="1">
        <v>43746</v>
      </c>
      <c r="B1600">
        <v>2.512</v>
      </c>
      <c r="C1600">
        <v>1.5389999999999999</v>
      </c>
      <c r="D1600">
        <v>1.3580000000000001</v>
      </c>
      <c r="E1600">
        <v>63.006</v>
      </c>
      <c r="F1600">
        <v>1.425</v>
      </c>
      <c r="G1600">
        <v>2893.06</v>
      </c>
      <c r="H1600" t="s">
        <v>8</v>
      </c>
      <c r="I1600">
        <v>0.3735</v>
      </c>
      <c r="J1600">
        <f t="shared" si="24"/>
        <v>3.8547141093018711E-2</v>
      </c>
    </row>
    <row r="1601" spans="1:10" ht="15.75" x14ac:dyDescent="0.25">
      <c r="A1601" s="1">
        <v>43745</v>
      </c>
      <c r="B1601">
        <v>2.5350000000000001</v>
      </c>
      <c r="C1601">
        <v>1.5529999999999999</v>
      </c>
      <c r="D1601">
        <v>1.3839999999999999</v>
      </c>
      <c r="E1601">
        <v>61.112000000000002</v>
      </c>
      <c r="F1601">
        <v>1.464</v>
      </c>
      <c r="G1601">
        <v>2938.79</v>
      </c>
      <c r="H1601" t="s">
        <v>8</v>
      </c>
      <c r="I1601">
        <v>0.3735</v>
      </c>
      <c r="J1601">
        <f t="shared" si="24"/>
        <v>2.0292743217814602E-2</v>
      </c>
    </row>
    <row r="1602" spans="1:10" ht="15.75" x14ac:dyDescent="0.25">
      <c r="A1602" s="1">
        <v>43742</v>
      </c>
      <c r="B1602">
        <v>2.4740000000000002</v>
      </c>
      <c r="C1602">
        <v>1.514</v>
      </c>
      <c r="D1602">
        <v>1.514</v>
      </c>
      <c r="E1602">
        <v>60.228000000000002</v>
      </c>
      <c r="F1602">
        <v>1.3979999999999999</v>
      </c>
      <c r="G1602">
        <v>2952.01</v>
      </c>
      <c r="H1602" t="s">
        <v>8</v>
      </c>
      <c r="I1602">
        <v>0.3735</v>
      </c>
      <c r="J1602">
        <f t="shared" si="24"/>
        <v>2.3024913621918719E-2</v>
      </c>
    </row>
    <row r="1603" spans="1:10" ht="15.75" x14ac:dyDescent="0.25">
      <c r="A1603" s="1">
        <v>43741</v>
      </c>
      <c r="B1603">
        <v>2.5</v>
      </c>
      <c r="C1603">
        <v>1.536</v>
      </c>
      <c r="D1603">
        <v>1.3420000000000001</v>
      </c>
      <c r="E1603">
        <v>63.015000000000001</v>
      </c>
      <c r="F1603">
        <v>1.3859999999999999</v>
      </c>
      <c r="G1603">
        <v>2910.63</v>
      </c>
      <c r="H1603" t="s">
        <v>8</v>
      </c>
      <c r="I1603">
        <v>0.3735</v>
      </c>
      <c r="J1603">
        <f t="shared" si="24"/>
        <v>3.1086190080680254E-3</v>
      </c>
    </row>
    <row r="1604" spans="1:10" ht="15.75" x14ac:dyDescent="0.25">
      <c r="A1604" s="1">
        <v>43740</v>
      </c>
      <c r="B1604">
        <v>2.5680000000000001</v>
      </c>
      <c r="C1604">
        <v>1.597</v>
      </c>
      <c r="D1604">
        <v>1.43</v>
      </c>
      <c r="E1604">
        <v>63.317999999999998</v>
      </c>
      <c r="F1604">
        <v>1.484</v>
      </c>
      <c r="G1604">
        <v>2887.61</v>
      </c>
      <c r="H1604" t="s">
        <v>8</v>
      </c>
      <c r="I1604">
        <v>0.3735</v>
      </c>
      <c r="J1604">
        <f t="shared" si="24"/>
        <v>-1.2955006135682345E-2</v>
      </c>
    </row>
    <row r="1605" spans="1:10" ht="15.75" x14ac:dyDescent="0.25">
      <c r="A1605" s="1">
        <v>43739</v>
      </c>
      <c r="B1605">
        <v>2.6019999999999999</v>
      </c>
      <c r="C1605">
        <v>1.6439999999999999</v>
      </c>
      <c r="D1605">
        <v>1.498</v>
      </c>
      <c r="E1605">
        <v>60.640999999999998</v>
      </c>
      <c r="F1605">
        <v>1.556</v>
      </c>
      <c r="G1605">
        <v>2940.25</v>
      </c>
      <c r="H1605" t="s">
        <v>8</v>
      </c>
      <c r="I1605">
        <v>0.3735</v>
      </c>
      <c r="J1605">
        <f t="shared" ref="J1605:J1668" si="25">G1605/G1853-1</f>
        <v>5.753515562199274E-3</v>
      </c>
    </row>
    <row r="1606" spans="1:10" ht="15.75" x14ac:dyDescent="0.25">
      <c r="A1606" s="1">
        <v>43738</v>
      </c>
      <c r="B1606">
        <v>2.6110000000000002</v>
      </c>
      <c r="C1606">
        <v>1.673</v>
      </c>
      <c r="D1606">
        <v>1.5509999999999999</v>
      </c>
      <c r="E1606">
        <v>59.878999999999998</v>
      </c>
      <c r="F1606">
        <v>1.6220000000000001</v>
      </c>
      <c r="G1606">
        <v>2976.74</v>
      </c>
      <c r="H1606" t="s">
        <v>8</v>
      </c>
      <c r="I1606">
        <v>0.3735</v>
      </c>
      <c r="J1606">
        <f t="shared" si="25"/>
        <v>1.7831559295490962E-2</v>
      </c>
    </row>
    <row r="1607" spans="1:10" ht="15.75" x14ac:dyDescent="0.25">
      <c r="A1607" s="1">
        <v>43735</v>
      </c>
      <c r="B1607">
        <v>2.6379999999999999</v>
      </c>
      <c r="C1607">
        <v>1.6870000000000001</v>
      </c>
      <c r="D1607">
        <v>1.5649999999999999</v>
      </c>
      <c r="E1607">
        <v>61.786000000000001</v>
      </c>
      <c r="F1607">
        <v>1.6240000000000001</v>
      </c>
      <c r="G1607">
        <v>2961.79</v>
      </c>
      <c r="H1607" t="s">
        <v>8</v>
      </c>
      <c r="I1607">
        <v>0.37009999999999998</v>
      </c>
      <c r="J1607">
        <f t="shared" si="25"/>
        <v>1.6407113295218156E-2</v>
      </c>
    </row>
    <row r="1608" spans="1:10" ht="15.75" x14ac:dyDescent="0.25">
      <c r="A1608" s="1">
        <v>43734</v>
      </c>
      <c r="B1608">
        <v>2.6760000000000002</v>
      </c>
      <c r="C1608">
        <v>1.6850000000000001</v>
      </c>
      <c r="D1608">
        <v>1.573</v>
      </c>
      <c r="E1608">
        <v>60.692</v>
      </c>
      <c r="F1608">
        <v>1.6539999999999999</v>
      </c>
      <c r="G1608">
        <v>2977.62</v>
      </c>
      <c r="H1608" t="s">
        <v>8</v>
      </c>
      <c r="I1608">
        <v>0.37009999999999998</v>
      </c>
      <c r="J1608">
        <f t="shared" si="25"/>
        <v>2.183253260123541E-2</v>
      </c>
    </row>
    <row r="1609" spans="1:10" ht="15.75" x14ac:dyDescent="0.25">
      <c r="A1609" s="1">
        <v>43733</v>
      </c>
      <c r="B1609">
        <v>2.7069999999999999</v>
      </c>
      <c r="C1609">
        <v>1.732</v>
      </c>
      <c r="D1609">
        <v>1.609</v>
      </c>
      <c r="E1609">
        <v>60.140999999999998</v>
      </c>
      <c r="F1609">
        <v>1.6830000000000001</v>
      </c>
      <c r="G1609">
        <v>2984.87</v>
      </c>
      <c r="H1609" t="s">
        <v>8</v>
      </c>
      <c r="I1609">
        <v>0.37009999999999998</v>
      </c>
      <c r="J1609">
        <f t="shared" si="25"/>
        <v>2.7151002935336566E-2</v>
      </c>
    </row>
    <row r="1610" spans="1:10" ht="15.75" x14ac:dyDescent="0.25">
      <c r="A1610" s="1">
        <v>43732</v>
      </c>
      <c r="B1610">
        <v>2.6030000000000002</v>
      </c>
      <c r="C1610">
        <v>1.635</v>
      </c>
      <c r="D1610">
        <v>1.5109999999999999</v>
      </c>
      <c r="E1610">
        <v>60.872999999999998</v>
      </c>
      <c r="F1610">
        <v>1.609</v>
      </c>
      <c r="G1610">
        <v>2966.6</v>
      </c>
      <c r="H1610" t="s">
        <v>8</v>
      </c>
      <c r="I1610">
        <v>0.37009999999999998</v>
      </c>
      <c r="J1610">
        <f t="shared" si="25"/>
        <v>1.7506070874891977E-2</v>
      </c>
    </row>
    <row r="1611" spans="1:10" ht="15.75" x14ac:dyDescent="0.25">
      <c r="A1611" s="1">
        <v>43731</v>
      </c>
      <c r="B1611">
        <v>2.6520000000000001</v>
      </c>
      <c r="C1611">
        <v>1.708</v>
      </c>
      <c r="D1611">
        <v>1.5820000000000001</v>
      </c>
      <c r="E1611">
        <v>59.226999999999997</v>
      </c>
      <c r="F1611">
        <v>1.669</v>
      </c>
      <c r="G1611">
        <v>2991.78</v>
      </c>
      <c r="H1611" t="s">
        <v>8</v>
      </c>
      <c r="I1611">
        <v>0.37009999999999998</v>
      </c>
      <c r="J1611">
        <f t="shared" si="25"/>
        <v>2.4803296601664249E-2</v>
      </c>
    </row>
    <row r="1612" spans="1:10" ht="15.75" x14ac:dyDescent="0.25">
      <c r="A1612" s="1">
        <v>43728</v>
      </c>
      <c r="B1612">
        <v>2.65</v>
      </c>
      <c r="C1612">
        <v>1.7529999999999999</v>
      </c>
      <c r="D1612">
        <v>1.7529999999999999</v>
      </c>
      <c r="E1612">
        <v>59.707999999999998</v>
      </c>
      <c r="F1612">
        <v>1.712</v>
      </c>
      <c r="G1612">
        <v>2992.07</v>
      </c>
      <c r="H1612" t="s">
        <v>8</v>
      </c>
      <c r="I1612">
        <v>0.37009999999999998</v>
      </c>
      <c r="J1612">
        <f t="shared" si="25"/>
        <v>2.1299327227981335E-2</v>
      </c>
    </row>
    <row r="1613" spans="1:10" ht="15.75" x14ac:dyDescent="0.25">
      <c r="A1613" s="1">
        <v>43727</v>
      </c>
      <c r="B1613">
        <v>2.75</v>
      </c>
      <c r="C1613">
        <v>1.774</v>
      </c>
      <c r="D1613">
        <v>1.6479999999999999</v>
      </c>
      <c r="E1613">
        <v>51.831000000000003</v>
      </c>
      <c r="F1613">
        <v>1.74</v>
      </c>
      <c r="G1613">
        <v>3006.79</v>
      </c>
      <c r="H1613" t="s">
        <v>8</v>
      </c>
      <c r="I1613">
        <v>0.37009999999999998</v>
      </c>
      <c r="J1613">
        <f t="shared" si="25"/>
        <v>2.5945577070715764E-2</v>
      </c>
    </row>
    <row r="1614" spans="1:10" ht="15.75" x14ac:dyDescent="0.25">
      <c r="A1614" s="1">
        <v>43726</v>
      </c>
      <c r="B1614">
        <v>2.7360000000000002</v>
      </c>
      <c r="C1614">
        <v>1.784</v>
      </c>
      <c r="D1614">
        <v>1.6579999999999999</v>
      </c>
      <c r="E1614">
        <v>50.957000000000001</v>
      </c>
      <c r="F1614">
        <v>1.746</v>
      </c>
      <c r="G1614">
        <v>3006.73</v>
      </c>
      <c r="H1614" t="s">
        <v>8</v>
      </c>
      <c r="I1614">
        <v>0.37430000000000002</v>
      </c>
      <c r="J1614">
        <f t="shared" si="25"/>
        <v>3.3968947196478583E-2</v>
      </c>
    </row>
    <row r="1615" spans="1:10" ht="15.75" x14ac:dyDescent="0.25">
      <c r="A1615" s="1">
        <v>43725</v>
      </c>
      <c r="B1615">
        <v>2.75</v>
      </c>
      <c r="C1615">
        <v>1.8140000000000001</v>
      </c>
      <c r="D1615">
        <v>1.6659999999999999</v>
      </c>
      <c r="E1615">
        <v>51.511000000000003</v>
      </c>
      <c r="F1615">
        <v>1.7370000000000001</v>
      </c>
      <c r="G1615">
        <v>3005.7</v>
      </c>
      <c r="H1615" t="s">
        <v>8</v>
      </c>
      <c r="I1615">
        <v>0.37430000000000002</v>
      </c>
      <c r="J1615">
        <f t="shared" si="25"/>
        <v>3.4910185207501998E-2</v>
      </c>
    </row>
    <row r="1616" spans="1:10" ht="15.75" x14ac:dyDescent="0.25">
      <c r="A1616" s="1">
        <v>43724</v>
      </c>
      <c r="B1616">
        <v>2.7959999999999998</v>
      </c>
      <c r="C1616">
        <v>1.843</v>
      </c>
      <c r="D1616">
        <v>1.702</v>
      </c>
      <c r="E1616">
        <v>50.960999999999999</v>
      </c>
      <c r="F1616">
        <v>1.7649999999999999</v>
      </c>
      <c r="G1616">
        <v>2997.96</v>
      </c>
      <c r="H1616" t="s">
        <v>8</v>
      </c>
      <c r="I1616">
        <v>0.37680000000000002</v>
      </c>
      <c r="J1616">
        <f t="shared" si="25"/>
        <v>3.7787316532816417E-2</v>
      </c>
    </row>
    <row r="1617" spans="1:10" ht="15.75" x14ac:dyDescent="0.25">
      <c r="A1617" s="1">
        <v>43721</v>
      </c>
      <c r="B1617">
        <v>2.8679999999999999</v>
      </c>
      <c r="C1617">
        <v>1.899</v>
      </c>
      <c r="D1617">
        <v>1.899</v>
      </c>
      <c r="E1617">
        <v>50.119</v>
      </c>
      <c r="F1617">
        <v>1.802</v>
      </c>
      <c r="G1617">
        <v>3007.39</v>
      </c>
      <c r="H1617" t="s">
        <v>8</v>
      </c>
      <c r="I1617">
        <v>0.37680000000000002</v>
      </c>
      <c r="J1617">
        <f t="shared" si="25"/>
        <v>3.5253254755626573E-2</v>
      </c>
    </row>
    <row r="1618" spans="1:10" ht="15.75" x14ac:dyDescent="0.25">
      <c r="A1618" s="1">
        <v>43720</v>
      </c>
      <c r="B1618">
        <v>2.6720000000000002</v>
      </c>
      <c r="C1618">
        <v>1.7909999999999999</v>
      </c>
      <c r="D1618">
        <v>1.651</v>
      </c>
      <c r="E1618">
        <v>50.104999999999997</v>
      </c>
      <c r="F1618">
        <v>1.7270000000000001</v>
      </c>
      <c r="G1618">
        <v>3009.57</v>
      </c>
      <c r="H1618" t="s">
        <v>8</v>
      </c>
      <c r="I1618">
        <v>0.37680000000000002</v>
      </c>
      <c r="J1618">
        <f t="shared" si="25"/>
        <v>3.6289072991343652E-2</v>
      </c>
    </row>
    <row r="1619" spans="1:10" ht="15.75" x14ac:dyDescent="0.25">
      <c r="A1619" s="1">
        <v>43719</v>
      </c>
      <c r="B1619">
        <v>2.6440000000000001</v>
      </c>
      <c r="C1619">
        <v>1.7330000000000001</v>
      </c>
      <c r="D1619">
        <v>1.5920000000000001</v>
      </c>
      <c r="E1619">
        <v>50.962000000000003</v>
      </c>
      <c r="F1619">
        <v>1.67</v>
      </c>
      <c r="G1619">
        <v>3000.93</v>
      </c>
      <c r="H1619" t="s">
        <v>8</v>
      </c>
      <c r="I1619">
        <v>0.37680000000000002</v>
      </c>
      <c r="J1619">
        <f t="shared" si="25"/>
        <v>3.8772274760117797E-2</v>
      </c>
    </row>
    <row r="1620" spans="1:10" ht="15.75" x14ac:dyDescent="0.25">
      <c r="A1620" s="1">
        <v>43718</v>
      </c>
      <c r="B1620">
        <v>2.61</v>
      </c>
      <c r="C1620">
        <v>1.702</v>
      </c>
      <c r="D1620">
        <v>1.5649999999999999</v>
      </c>
      <c r="E1620">
        <v>52.119</v>
      </c>
      <c r="F1620">
        <v>1.6639999999999999</v>
      </c>
      <c r="G1620">
        <v>2979.39</v>
      </c>
      <c r="H1620" t="s">
        <v>8</v>
      </c>
      <c r="I1620">
        <v>0.37680000000000002</v>
      </c>
      <c r="J1620">
        <f t="shared" si="25"/>
        <v>3.1684032286548369E-2</v>
      </c>
    </row>
    <row r="1621" spans="1:10" ht="15.75" x14ac:dyDescent="0.25">
      <c r="A1621" s="1">
        <v>43717</v>
      </c>
      <c r="B1621">
        <v>2.5</v>
      </c>
      <c r="C1621">
        <v>1.6220000000000001</v>
      </c>
      <c r="D1621">
        <v>1.4770000000000001</v>
      </c>
      <c r="E1621">
        <v>51.835000000000001</v>
      </c>
      <c r="F1621">
        <v>1.575</v>
      </c>
      <c r="G1621">
        <v>2978.43</v>
      </c>
      <c r="H1621" t="s">
        <v>8</v>
      </c>
      <c r="I1621">
        <v>0.37459999999999999</v>
      </c>
      <c r="J1621">
        <f t="shared" si="25"/>
        <v>3.5208697556245117E-2</v>
      </c>
    </row>
    <row r="1622" spans="1:10" ht="15.75" x14ac:dyDescent="0.25">
      <c r="A1622" s="1">
        <v>43714</v>
      </c>
      <c r="B1622">
        <v>2.4</v>
      </c>
      <c r="C1622">
        <v>1.55</v>
      </c>
      <c r="D1622">
        <v>1.55</v>
      </c>
      <c r="E1622">
        <v>51.341999999999999</v>
      </c>
      <c r="F1622">
        <v>1.528</v>
      </c>
      <c r="G1622">
        <v>2978.71</v>
      </c>
      <c r="H1622" t="s">
        <v>8</v>
      </c>
      <c r="I1622">
        <v>0.37459999999999999</v>
      </c>
      <c r="J1622">
        <f t="shared" si="25"/>
        <v>3.727086583463346E-2</v>
      </c>
    </row>
    <row r="1623" spans="1:10" ht="15.75" x14ac:dyDescent="0.25">
      <c r="A1623" s="1">
        <v>43713</v>
      </c>
      <c r="B1623">
        <v>2.4</v>
      </c>
      <c r="C1623">
        <v>1.5649999999999999</v>
      </c>
      <c r="D1623">
        <v>1.4339999999999999</v>
      </c>
      <c r="E1623">
        <v>52.207000000000001</v>
      </c>
      <c r="F1623">
        <v>1.542</v>
      </c>
      <c r="G1623">
        <v>2976</v>
      </c>
      <c r="H1623" t="s">
        <v>8</v>
      </c>
      <c r="I1623">
        <v>0.37459999999999999</v>
      </c>
      <c r="J1623">
        <f t="shared" si="25"/>
        <v>3.4033460155313389E-2</v>
      </c>
    </row>
    <row r="1624" spans="1:10" ht="15.75" x14ac:dyDescent="0.25">
      <c r="A1624" s="1">
        <v>43712</v>
      </c>
      <c r="B1624">
        <v>2.3319999999999999</v>
      </c>
      <c r="C1624">
        <v>1.4590000000000001</v>
      </c>
      <c r="D1624">
        <v>1.3129999999999999</v>
      </c>
      <c r="E1624">
        <v>54.106000000000002</v>
      </c>
      <c r="F1624">
        <v>1.4339999999999999</v>
      </c>
      <c r="G1624">
        <v>2937.78</v>
      </c>
      <c r="H1624" t="s">
        <v>8</v>
      </c>
      <c r="I1624">
        <v>0.37459999999999999</v>
      </c>
      <c r="J1624">
        <f t="shared" si="25"/>
        <v>1.7025548708717197E-2</v>
      </c>
    </row>
    <row r="1625" spans="1:10" ht="15.75" x14ac:dyDescent="0.25">
      <c r="A1625" s="1">
        <v>43711</v>
      </c>
      <c r="B1625">
        <v>2.3620000000000001</v>
      </c>
      <c r="C1625">
        <v>1.466</v>
      </c>
      <c r="D1625">
        <v>1.339</v>
      </c>
      <c r="E1625">
        <v>55.29</v>
      </c>
      <c r="F1625">
        <v>1.462</v>
      </c>
      <c r="G1625">
        <v>2906.27</v>
      </c>
      <c r="H1625" t="s">
        <v>8</v>
      </c>
      <c r="I1625">
        <v>0.37459999999999999</v>
      </c>
      <c r="J1625">
        <f t="shared" si="25"/>
        <v>3.2968322792676918E-3</v>
      </c>
    </row>
    <row r="1626" spans="1:10" ht="15.75" x14ac:dyDescent="0.25">
      <c r="A1626" s="1">
        <v>43707</v>
      </c>
      <c r="B1626">
        <v>2.399</v>
      </c>
      <c r="C1626">
        <v>1.506</v>
      </c>
      <c r="D1626">
        <v>1.506</v>
      </c>
      <c r="E1626">
        <v>54.078000000000003</v>
      </c>
      <c r="F1626">
        <v>4.2869999999999999</v>
      </c>
      <c r="G1626">
        <v>2926.46</v>
      </c>
      <c r="H1626" t="s">
        <v>8</v>
      </c>
      <c r="I1626">
        <v>0.37459999999999999</v>
      </c>
      <c r="J1626">
        <f t="shared" si="25"/>
        <v>8.5954947751523125E-3</v>
      </c>
    </row>
    <row r="1627" spans="1:10" ht="15.75" x14ac:dyDescent="0.25">
      <c r="A1627" s="1">
        <v>43706</v>
      </c>
      <c r="B1627">
        <v>2.4319999999999999</v>
      </c>
      <c r="C1627">
        <v>1.516</v>
      </c>
      <c r="D1627">
        <v>1.411</v>
      </c>
      <c r="E1627">
        <v>54.036999999999999</v>
      </c>
      <c r="F1627">
        <v>1.53</v>
      </c>
      <c r="G1627">
        <v>2924.58</v>
      </c>
      <c r="H1627" t="s">
        <v>8</v>
      </c>
      <c r="I1627">
        <v>0.37459999999999999</v>
      </c>
      <c r="J1627">
        <f t="shared" si="25"/>
        <v>8.0830572914691867E-3</v>
      </c>
    </row>
    <row r="1628" spans="1:10" ht="15.75" x14ac:dyDescent="0.25">
      <c r="A1628" s="1">
        <v>43705</v>
      </c>
      <c r="B1628">
        <v>2.4279999999999999</v>
      </c>
      <c r="C1628">
        <v>1.468</v>
      </c>
      <c r="D1628">
        <v>1.468</v>
      </c>
      <c r="E1628">
        <v>55.024000000000001</v>
      </c>
      <c r="F1628">
        <v>1.504</v>
      </c>
      <c r="G1628">
        <v>2887.94</v>
      </c>
      <c r="H1628" t="s">
        <v>8</v>
      </c>
      <c r="I1628">
        <v>0.371</v>
      </c>
      <c r="J1628">
        <f t="shared" si="25"/>
        <v>-8.9566375204183091E-3</v>
      </c>
    </row>
    <row r="1629" spans="1:10" ht="15.75" x14ac:dyDescent="0.25">
      <c r="A1629" s="1">
        <v>43704</v>
      </c>
      <c r="B1629">
        <v>2.46</v>
      </c>
      <c r="C1629">
        <v>1.49</v>
      </c>
      <c r="D1629">
        <v>1.3919999999999999</v>
      </c>
      <c r="E1629">
        <v>56.540999999999997</v>
      </c>
      <c r="F1629">
        <v>1.5329999999999999</v>
      </c>
      <c r="G1629">
        <v>2869.16</v>
      </c>
      <c r="H1629" t="s">
        <v>8</v>
      </c>
      <c r="I1629">
        <v>0.371</v>
      </c>
      <c r="J1629">
        <f t="shared" si="25"/>
        <v>-9.7876804991855471E-3</v>
      </c>
    </row>
    <row r="1630" spans="1:10" ht="15.75" x14ac:dyDescent="0.25">
      <c r="A1630" s="1">
        <v>43703</v>
      </c>
      <c r="B1630">
        <v>2.52</v>
      </c>
      <c r="C1630">
        <v>1.544</v>
      </c>
      <c r="D1630">
        <v>1.43</v>
      </c>
      <c r="E1630">
        <v>56.279000000000003</v>
      </c>
      <c r="F1630">
        <v>1.5509999999999999</v>
      </c>
      <c r="G1630">
        <v>2878.38</v>
      </c>
      <c r="H1630" t="s">
        <v>8</v>
      </c>
      <c r="I1630">
        <v>0.371</v>
      </c>
      <c r="J1630">
        <f t="shared" si="25"/>
        <v>-6.3381594482071479E-3</v>
      </c>
    </row>
    <row r="1631" spans="1:10" ht="15.75" x14ac:dyDescent="0.25">
      <c r="A1631" s="1">
        <v>43700</v>
      </c>
      <c r="B1631">
        <v>2.4780000000000002</v>
      </c>
      <c r="C1631">
        <v>1.5269999999999999</v>
      </c>
      <c r="D1631">
        <v>1.5269999999999999</v>
      </c>
      <c r="E1631">
        <v>58.808999999999997</v>
      </c>
      <c r="F1631">
        <v>1.5289999999999999</v>
      </c>
      <c r="G1631">
        <v>2847.11</v>
      </c>
      <c r="H1631" t="s">
        <v>8</v>
      </c>
      <c r="I1631">
        <v>0.371</v>
      </c>
      <c r="J1631">
        <f t="shared" si="25"/>
        <v>-9.5940779701463308E-3</v>
      </c>
    </row>
    <row r="1632" spans="1:10" ht="15.75" x14ac:dyDescent="0.25">
      <c r="A1632" s="1">
        <v>43699</v>
      </c>
      <c r="B1632">
        <v>2.5289999999999999</v>
      </c>
      <c r="C1632">
        <v>1.61</v>
      </c>
      <c r="D1632">
        <v>1.4930000000000001</v>
      </c>
      <c r="E1632">
        <v>54.761000000000003</v>
      </c>
      <c r="F1632">
        <v>1.6080000000000001</v>
      </c>
      <c r="G1632">
        <v>2922.95</v>
      </c>
      <c r="H1632" t="s">
        <v>8</v>
      </c>
      <c r="I1632">
        <v>0.371</v>
      </c>
      <c r="J1632">
        <f t="shared" si="25"/>
        <v>2.3090816176521978E-2</v>
      </c>
    </row>
    <row r="1633" spans="1:10" ht="15.75" x14ac:dyDescent="0.25">
      <c r="A1633" s="1">
        <v>43698</v>
      </c>
      <c r="B1633">
        <v>2.5150000000000001</v>
      </c>
      <c r="C1633">
        <v>1.577</v>
      </c>
      <c r="D1633">
        <v>1.4670000000000001</v>
      </c>
      <c r="E1633">
        <v>54.563000000000002</v>
      </c>
      <c r="F1633">
        <v>1.569</v>
      </c>
      <c r="G1633">
        <v>2924.43</v>
      </c>
      <c r="H1633" t="s">
        <v>8</v>
      </c>
      <c r="I1633">
        <v>0.371</v>
      </c>
      <c r="J1633">
        <f t="shared" si="25"/>
        <v>2.1877686227645299E-2</v>
      </c>
    </row>
    <row r="1634" spans="1:10" ht="15.75" x14ac:dyDescent="0.25">
      <c r="A1634" s="1">
        <v>43697</v>
      </c>
      <c r="B1634">
        <v>2.4689999999999999</v>
      </c>
      <c r="C1634">
        <v>1.5589999999999999</v>
      </c>
      <c r="D1634">
        <v>1.431</v>
      </c>
      <c r="E1634">
        <v>56.957000000000001</v>
      </c>
      <c r="F1634">
        <v>1.514</v>
      </c>
      <c r="G1634">
        <v>2900.51</v>
      </c>
      <c r="H1634" t="s">
        <v>8</v>
      </c>
      <c r="I1634">
        <v>0.371</v>
      </c>
      <c r="J1634">
        <f t="shared" si="25"/>
        <v>1.3115796238857724E-2</v>
      </c>
    </row>
    <row r="1635" spans="1:10" ht="15.75" x14ac:dyDescent="0.25">
      <c r="A1635" s="1">
        <v>43696</v>
      </c>
      <c r="B1635">
        <v>2.4830000000000001</v>
      </c>
      <c r="C1635">
        <v>1.5980000000000001</v>
      </c>
      <c r="D1635">
        <v>1.464</v>
      </c>
      <c r="E1635">
        <v>55.423999999999999</v>
      </c>
      <c r="F1635">
        <v>1.5369999999999999</v>
      </c>
      <c r="G1635">
        <v>2923.65</v>
      </c>
      <c r="H1635" t="s">
        <v>8</v>
      </c>
      <c r="I1635">
        <v>0.3674</v>
      </c>
      <c r="J1635">
        <f t="shared" si="25"/>
        <v>2.3310757599621867E-2</v>
      </c>
    </row>
    <row r="1636" spans="1:10" ht="15.75" x14ac:dyDescent="0.25">
      <c r="A1636" s="1">
        <v>43693</v>
      </c>
      <c r="B1636">
        <v>2.4300000000000002</v>
      </c>
      <c r="C1636">
        <v>1.54</v>
      </c>
      <c r="D1636">
        <v>1.54</v>
      </c>
      <c r="E1636">
        <v>58.252000000000002</v>
      </c>
      <c r="F1636">
        <v>1.478</v>
      </c>
      <c r="G1636">
        <v>2888.68</v>
      </c>
      <c r="H1636" t="s">
        <v>8</v>
      </c>
      <c r="I1636">
        <v>0.3674</v>
      </c>
      <c r="J1636">
        <f t="shared" si="25"/>
        <v>1.352569882777277E-2</v>
      </c>
    </row>
    <row r="1637" spans="1:10" ht="15.75" x14ac:dyDescent="0.25">
      <c r="A1637" s="1">
        <v>43692</v>
      </c>
      <c r="B1637">
        <v>2.3879999999999999</v>
      </c>
      <c r="C1637">
        <v>1.5269999999999999</v>
      </c>
      <c r="D1637">
        <v>1.4219999999999999</v>
      </c>
      <c r="E1637">
        <v>61.935000000000002</v>
      </c>
      <c r="F1637">
        <v>1.496</v>
      </c>
      <c r="G1637">
        <v>2847.6</v>
      </c>
      <c r="H1637" t="s">
        <v>8</v>
      </c>
      <c r="I1637">
        <v>0.3674</v>
      </c>
      <c r="J1637">
        <f t="shared" si="25"/>
        <v>2.432507594985589E-3</v>
      </c>
    </row>
    <row r="1638" spans="1:10" ht="15.75" x14ac:dyDescent="0.25">
      <c r="A1638" s="1">
        <v>43691</v>
      </c>
      <c r="B1638">
        <v>2.4860000000000002</v>
      </c>
      <c r="C1638">
        <v>1.581</v>
      </c>
      <c r="D1638">
        <v>1.488</v>
      </c>
      <c r="E1638">
        <v>62.755000000000003</v>
      </c>
      <c r="F1638">
        <v>1.577</v>
      </c>
      <c r="G1638">
        <v>2840.6</v>
      </c>
      <c r="H1638" t="s">
        <v>8</v>
      </c>
      <c r="I1638">
        <v>0.3674</v>
      </c>
      <c r="J1638">
        <f t="shared" si="25"/>
        <v>7.8875378321512368E-3</v>
      </c>
    </row>
    <row r="1639" spans="1:10" ht="15.75" x14ac:dyDescent="0.25">
      <c r="A1639" s="1">
        <v>43690</v>
      </c>
      <c r="B1639">
        <v>2.6059999999999999</v>
      </c>
      <c r="C1639">
        <v>1.68</v>
      </c>
      <c r="D1639">
        <v>1.5680000000000001</v>
      </c>
      <c r="E1639">
        <v>56.829000000000001</v>
      </c>
      <c r="F1639">
        <v>1.669</v>
      </c>
      <c r="G1639">
        <v>2926.32</v>
      </c>
      <c r="H1639" t="s">
        <v>8</v>
      </c>
      <c r="I1639">
        <v>0.3674</v>
      </c>
      <c r="J1639">
        <f t="shared" si="25"/>
        <v>3.0408878998295696E-2</v>
      </c>
    </row>
    <row r="1640" spans="1:10" ht="15.75" x14ac:dyDescent="0.25">
      <c r="A1640" s="1">
        <v>43689</v>
      </c>
      <c r="B1640">
        <v>2.4660000000000002</v>
      </c>
      <c r="C1640">
        <v>1.64</v>
      </c>
      <c r="D1640">
        <v>1.4850000000000001</v>
      </c>
      <c r="E1640">
        <v>61.807000000000002</v>
      </c>
      <c r="F1640">
        <v>1.58</v>
      </c>
      <c r="G1640">
        <v>2883.75</v>
      </c>
      <c r="H1640" t="s">
        <v>8</v>
      </c>
      <c r="I1640">
        <v>0.3674</v>
      </c>
      <c r="J1640">
        <f t="shared" si="25"/>
        <v>2.1906992731924646E-2</v>
      </c>
    </row>
    <row r="1641" spans="1:10" ht="15.75" x14ac:dyDescent="0.25">
      <c r="A1641" s="1">
        <v>43686</v>
      </c>
      <c r="B1641">
        <v>2.52</v>
      </c>
      <c r="C1641">
        <v>1.734</v>
      </c>
      <c r="D1641">
        <v>1.734</v>
      </c>
      <c r="E1641">
        <v>59.286999999999999</v>
      </c>
      <c r="F1641">
        <v>1.63</v>
      </c>
      <c r="G1641">
        <v>2918.65</v>
      </c>
      <c r="H1641" t="s">
        <v>8</v>
      </c>
      <c r="I1641">
        <v>0.3674</v>
      </c>
      <c r="J1641">
        <f t="shared" si="25"/>
        <v>3.0131155409984123E-2</v>
      </c>
    </row>
    <row r="1642" spans="1:10" ht="15.75" x14ac:dyDescent="0.25">
      <c r="A1642" s="1">
        <v>43685</v>
      </c>
      <c r="B1642">
        <v>2.4860000000000002</v>
      </c>
      <c r="C1642">
        <v>1.7150000000000001</v>
      </c>
      <c r="D1642">
        <v>1.5369999999999999</v>
      </c>
      <c r="E1642">
        <v>57.838000000000001</v>
      </c>
      <c r="F1642">
        <v>1.617</v>
      </c>
      <c r="G1642">
        <v>2938.09</v>
      </c>
      <c r="H1642" t="s">
        <v>8</v>
      </c>
      <c r="I1642">
        <v>0.36940000000000001</v>
      </c>
      <c r="J1642">
        <f t="shared" si="25"/>
        <v>2.9615430441760848E-2</v>
      </c>
    </row>
    <row r="1643" spans="1:10" ht="15.75" x14ac:dyDescent="0.25">
      <c r="A1643" s="1">
        <v>43684</v>
      </c>
      <c r="B1643">
        <v>2.5910000000000002</v>
      </c>
      <c r="C1643">
        <v>1.6819999999999999</v>
      </c>
      <c r="D1643">
        <v>1.502</v>
      </c>
      <c r="E1643">
        <v>59.542999999999999</v>
      </c>
      <c r="F1643">
        <v>1.571</v>
      </c>
      <c r="G1643">
        <v>2883.98</v>
      </c>
      <c r="H1643" t="s">
        <v>8</v>
      </c>
      <c r="I1643">
        <v>0.36940000000000001</v>
      </c>
      <c r="J1643">
        <f t="shared" si="25"/>
        <v>9.1962067396857972E-3</v>
      </c>
    </row>
    <row r="1644" spans="1:10" ht="15.75" x14ac:dyDescent="0.25">
      <c r="A1644" s="1">
        <v>43683</v>
      </c>
      <c r="B1644">
        <v>2.5419999999999998</v>
      </c>
      <c r="C1644">
        <v>1.7390000000000001</v>
      </c>
      <c r="D1644">
        <v>1.546</v>
      </c>
      <c r="E1644">
        <v>59.414999999999999</v>
      </c>
      <c r="F1644">
        <v>1.611</v>
      </c>
      <c r="G1644">
        <v>2881.77</v>
      </c>
      <c r="H1644" t="s">
        <v>8</v>
      </c>
      <c r="I1644">
        <v>0.36940000000000001</v>
      </c>
      <c r="J1644">
        <f t="shared" si="25"/>
        <v>8.1582675925764292E-3</v>
      </c>
    </row>
    <row r="1645" spans="1:10" ht="15.75" x14ac:dyDescent="0.25">
      <c r="A1645" s="1">
        <v>43682</v>
      </c>
      <c r="B1645">
        <v>2.4489999999999998</v>
      </c>
      <c r="C1645">
        <v>1.736</v>
      </c>
      <c r="D1645">
        <v>1.536</v>
      </c>
      <c r="E1645">
        <v>62.13</v>
      </c>
      <c r="F1645">
        <v>1.583</v>
      </c>
      <c r="G1645">
        <v>2844.74</v>
      </c>
      <c r="H1645" t="s">
        <v>8</v>
      </c>
      <c r="I1645">
        <v>0.36940000000000001</v>
      </c>
      <c r="J1645">
        <f t="shared" si="25"/>
        <v>-1.9856862194780334E-3</v>
      </c>
    </row>
    <row r="1646" spans="1:10" ht="15.75" x14ac:dyDescent="0.25">
      <c r="A1646" s="1">
        <v>43679</v>
      </c>
      <c r="B1646">
        <v>2.6110000000000002</v>
      </c>
      <c r="C1646">
        <v>1.855</v>
      </c>
      <c r="D1646">
        <v>1.855</v>
      </c>
      <c r="E1646">
        <v>56.716999999999999</v>
      </c>
      <c r="F1646">
        <v>1.722</v>
      </c>
      <c r="G1646">
        <v>2932.05</v>
      </c>
      <c r="H1646" t="s">
        <v>8</v>
      </c>
      <c r="I1646">
        <v>0.36940000000000001</v>
      </c>
      <c r="J1646">
        <f t="shared" si="25"/>
        <v>3.2284753639516328E-2</v>
      </c>
    </row>
    <row r="1647" spans="1:10" ht="15.75" x14ac:dyDescent="0.25">
      <c r="A1647" s="1">
        <v>43678</v>
      </c>
      <c r="B1647">
        <v>2.6389999999999998</v>
      </c>
      <c r="C1647">
        <v>1.8919999999999999</v>
      </c>
      <c r="D1647">
        <v>1.6759999999999999</v>
      </c>
      <c r="E1647">
        <v>55.936999999999998</v>
      </c>
      <c r="F1647">
        <v>1.722</v>
      </c>
      <c r="G1647">
        <v>2953.56</v>
      </c>
      <c r="H1647" t="s">
        <v>8</v>
      </c>
      <c r="I1647">
        <v>0.37219999999999998</v>
      </c>
      <c r="J1647">
        <f t="shared" si="25"/>
        <v>4.4687007024568404E-2</v>
      </c>
    </row>
    <row r="1648" spans="1:10" ht="15.75" x14ac:dyDescent="0.25">
      <c r="A1648" s="1">
        <v>43677</v>
      </c>
      <c r="B1648">
        <v>2.7930000000000001</v>
      </c>
      <c r="C1648">
        <v>2.0209999999999999</v>
      </c>
      <c r="D1648">
        <v>1.845</v>
      </c>
      <c r="E1648">
        <v>54.972999999999999</v>
      </c>
      <c r="F1648">
        <v>1.8879999999999999</v>
      </c>
      <c r="G1648">
        <v>2980.38</v>
      </c>
      <c r="H1648" t="s">
        <v>8</v>
      </c>
      <c r="I1648">
        <v>0.37219999999999998</v>
      </c>
      <c r="J1648">
        <f t="shared" si="25"/>
        <v>5.9366735860323594E-2</v>
      </c>
    </row>
    <row r="1649" spans="1:10" ht="15.75" x14ac:dyDescent="0.25">
      <c r="A1649" s="1">
        <v>43676</v>
      </c>
      <c r="B1649">
        <v>2.8260000000000001</v>
      </c>
      <c r="C1649">
        <v>2.0609999999999999</v>
      </c>
      <c r="D1649">
        <v>1.8440000000000001</v>
      </c>
      <c r="E1649">
        <v>52.61</v>
      </c>
      <c r="F1649">
        <v>1.8480000000000001</v>
      </c>
      <c r="G1649">
        <v>3013.18</v>
      </c>
      <c r="H1649" t="s">
        <v>8</v>
      </c>
      <c r="I1649">
        <v>0.37230000000000002</v>
      </c>
      <c r="J1649">
        <f t="shared" si="25"/>
        <v>6.9911124209509623E-2</v>
      </c>
    </row>
    <row r="1650" spans="1:10" ht="15.75" x14ac:dyDescent="0.25">
      <c r="A1650" s="1">
        <v>43675</v>
      </c>
      <c r="B1650">
        <v>2.839</v>
      </c>
      <c r="C1650">
        <v>2.0550000000000002</v>
      </c>
      <c r="D1650">
        <v>1.8340000000000001</v>
      </c>
      <c r="E1650">
        <v>52.820999999999998</v>
      </c>
      <c r="F1650">
        <v>1.85</v>
      </c>
      <c r="G1650">
        <v>3020.97</v>
      </c>
      <c r="H1650" t="s">
        <v>8</v>
      </c>
      <c r="I1650">
        <v>0.37230000000000002</v>
      </c>
      <c r="J1650">
        <f t="shared" si="25"/>
        <v>7.7916934275315652E-2</v>
      </c>
    </row>
    <row r="1651" spans="1:10" ht="15.75" x14ac:dyDescent="0.25">
      <c r="A1651" s="1">
        <v>43672</v>
      </c>
      <c r="B1651">
        <v>2.84</v>
      </c>
      <c r="C1651">
        <v>2.081</v>
      </c>
      <c r="D1651">
        <v>2.081</v>
      </c>
      <c r="E1651">
        <v>51.387</v>
      </c>
      <c r="F1651">
        <v>1.87</v>
      </c>
      <c r="G1651">
        <v>3025.86</v>
      </c>
      <c r="H1651" t="s">
        <v>8</v>
      </c>
      <c r="I1651">
        <v>0.37230000000000002</v>
      </c>
      <c r="J1651">
        <f t="shared" si="25"/>
        <v>7.3449173767746734E-2</v>
      </c>
    </row>
    <row r="1652" spans="1:10" ht="15.75" x14ac:dyDescent="0.25">
      <c r="A1652" s="1">
        <v>43671</v>
      </c>
      <c r="B1652">
        <v>2.843</v>
      </c>
      <c r="C1652">
        <v>2.0739999999999998</v>
      </c>
      <c r="D1652">
        <v>1.8540000000000001</v>
      </c>
      <c r="E1652">
        <v>51.186999999999998</v>
      </c>
      <c r="F1652">
        <v>1.8560000000000001</v>
      </c>
      <c r="G1652">
        <v>3003.67</v>
      </c>
      <c r="H1652" t="s">
        <v>8</v>
      </c>
      <c r="I1652">
        <v>0.37230000000000002</v>
      </c>
      <c r="J1652">
        <f t="shared" si="25"/>
        <v>5.8584498703056376E-2</v>
      </c>
    </row>
    <row r="1653" spans="1:10" ht="15.75" x14ac:dyDescent="0.25">
      <c r="A1653" s="1">
        <v>43670</v>
      </c>
      <c r="B1653">
        <v>2.7839999999999998</v>
      </c>
      <c r="C1653">
        <v>2.0499999999999998</v>
      </c>
      <c r="D1653">
        <v>2.0499999999999998</v>
      </c>
      <c r="E1653">
        <v>49.606999999999999</v>
      </c>
      <c r="F1653">
        <v>1.8260000000000001</v>
      </c>
      <c r="G1653">
        <v>3019.56</v>
      </c>
      <c r="H1653" t="s">
        <v>8</v>
      </c>
      <c r="I1653">
        <v>0.37230000000000002</v>
      </c>
      <c r="J1653">
        <f t="shared" si="25"/>
        <v>6.0957741728067116E-2</v>
      </c>
    </row>
    <row r="1654" spans="1:10" ht="15.75" x14ac:dyDescent="0.25">
      <c r="A1654" s="1">
        <v>43669</v>
      </c>
      <c r="B1654">
        <v>2.8210000000000002</v>
      </c>
      <c r="C1654">
        <v>2.0739999999999998</v>
      </c>
      <c r="D1654">
        <v>1.825</v>
      </c>
      <c r="E1654">
        <v>50.825000000000003</v>
      </c>
      <c r="F1654">
        <v>1.835</v>
      </c>
      <c r="G1654">
        <v>3005.47</v>
      </c>
      <c r="H1654" t="s">
        <v>8</v>
      </c>
      <c r="I1654">
        <v>0.37230000000000002</v>
      </c>
      <c r="J1654">
        <f t="shared" si="25"/>
        <v>6.5618352006807434E-2</v>
      </c>
    </row>
    <row r="1655" spans="1:10" ht="15.75" x14ac:dyDescent="0.25">
      <c r="A1655" s="1">
        <v>43668</v>
      </c>
      <c r="B1655">
        <v>2.7919999999999998</v>
      </c>
      <c r="C1655">
        <v>2.0430000000000001</v>
      </c>
      <c r="D1655">
        <v>1.798</v>
      </c>
      <c r="E1655">
        <v>52.73</v>
      </c>
      <c r="F1655">
        <v>1.8140000000000001</v>
      </c>
      <c r="G1655">
        <v>2985.03</v>
      </c>
      <c r="H1655" t="s">
        <v>8</v>
      </c>
      <c r="I1655">
        <v>0.37230000000000002</v>
      </c>
      <c r="J1655">
        <f t="shared" si="25"/>
        <v>6.3431160891777028E-2</v>
      </c>
    </row>
    <row r="1656" spans="1:10" ht="15.75" x14ac:dyDescent="0.25">
      <c r="A1656" s="1">
        <v>43665</v>
      </c>
      <c r="B1656">
        <v>2.8170000000000002</v>
      </c>
      <c r="C1656">
        <v>2.0499999999999998</v>
      </c>
      <c r="D1656">
        <v>2.0499999999999998</v>
      </c>
      <c r="E1656">
        <v>54.353999999999999</v>
      </c>
      <c r="F1656">
        <v>1.8160000000000001</v>
      </c>
      <c r="G1656">
        <v>2976.61</v>
      </c>
      <c r="H1656" t="s">
        <v>8</v>
      </c>
      <c r="I1656">
        <v>0.36890000000000001</v>
      </c>
      <c r="J1656">
        <f t="shared" si="25"/>
        <v>6.238065835543205E-2</v>
      </c>
    </row>
    <row r="1657" spans="1:10" ht="15.75" x14ac:dyDescent="0.25">
      <c r="A1657" s="1">
        <v>43664</v>
      </c>
      <c r="B1657">
        <v>2.7869999999999999</v>
      </c>
      <c r="C1657">
        <v>2.04</v>
      </c>
      <c r="D1657">
        <v>1.788</v>
      </c>
      <c r="E1657">
        <v>53.34</v>
      </c>
      <c r="F1657">
        <v>1.776</v>
      </c>
      <c r="G1657">
        <v>2995.11</v>
      </c>
      <c r="H1657" t="s">
        <v>8</v>
      </c>
      <c r="I1657">
        <v>0.36890000000000001</v>
      </c>
      <c r="J1657">
        <f t="shared" si="25"/>
        <v>6.7969577356310928E-2</v>
      </c>
    </row>
    <row r="1658" spans="1:10" ht="15.75" x14ac:dyDescent="0.25">
      <c r="A1658" s="1">
        <v>43663</v>
      </c>
      <c r="B1658">
        <v>2.8180000000000001</v>
      </c>
      <c r="C1658">
        <v>2.0609999999999999</v>
      </c>
      <c r="D1658">
        <v>1.829</v>
      </c>
      <c r="E1658">
        <v>54.587000000000003</v>
      </c>
      <c r="F1658">
        <v>1.8360000000000001</v>
      </c>
      <c r="G1658">
        <v>2984.42</v>
      </c>
      <c r="H1658" t="s">
        <v>8</v>
      </c>
      <c r="I1658">
        <v>0.36890000000000001</v>
      </c>
      <c r="J1658">
        <f t="shared" si="25"/>
        <v>5.9951271833557085E-2</v>
      </c>
    </row>
    <row r="1659" spans="1:10" ht="15.75" x14ac:dyDescent="0.25">
      <c r="A1659" s="1">
        <v>43662</v>
      </c>
      <c r="B1659">
        <v>2.891</v>
      </c>
      <c r="C1659">
        <v>2.12</v>
      </c>
      <c r="D1659">
        <v>1.883</v>
      </c>
      <c r="E1659">
        <v>54.075000000000003</v>
      </c>
      <c r="F1659">
        <v>1.8620000000000001</v>
      </c>
      <c r="G1659">
        <v>3004.04</v>
      </c>
      <c r="H1659" t="s">
        <v>8</v>
      </c>
      <c r="I1659">
        <v>0.36890000000000001</v>
      </c>
      <c r="J1659">
        <f t="shared" si="25"/>
        <v>6.9224608923136977E-2</v>
      </c>
    </row>
    <row r="1660" spans="1:10" ht="15.75" x14ac:dyDescent="0.25">
      <c r="A1660" s="1">
        <v>43661</v>
      </c>
      <c r="B1660">
        <v>2.8769999999999998</v>
      </c>
      <c r="C1660">
        <v>2.0920000000000001</v>
      </c>
      <c r="D1660">
        <v>1.849</v>
      </c>
      <c r="E1660">
        <v>53.835999999999999</v>
      </c>
      <c r="F1660">
        <v>1.833</v>
      </c>
      <c r="G1660">
        <v>3014.3</v>
      </c>
      <c r="H1660" t="s">
        <v>8</v>
      </c>
      <c r="I1660">
        <v>0.36890000000000001</v>
      </c>
      <c r="J1660">
        <f t="shared" si="25"/>
        <v>7.713968189306164E-2</v>
      </c>
    </row>
    <row r="1661" spans="1:10" ht="15.75" x14ac:dyDescent="0.25">
      <c r="A1661" s="1">
        <v>43658</v>
      </c>
      <c r="B1661">
        <v>2.9079999999999999</v>
      </c>
      <c r="C1661">
        <v>2.1059999999999999</v>
      </c>
      <c r="D1661">
        <v>2.1059999999999999</v>
      </c>
      <c r="E1661">
        <v>53.402000000000001</v>
      </c>
      <c r="F1661">
        <v>1.839</v>
      </c>
      <c r="G1661">
        <v>3013.77</v>
      </c>
      <c r="H1661" t="s">
        <v>8</v>
      </c>
      <c r="I1661">
        <v>0.36890000000000001</v>
      </c>
      <c r="J1661">
        <f t="shared" si="25"/>
        <v>7.5843087698255429E-2</v>
      </c>
    </row>
    <row r="1662" spans="1:10" ht="15.75" x14ac:dyDescent="0.25">
      <c r="A1662" s="1">
        <v>43657</v>
      </c>
      <c r="B1662">
        <v>2.9340000000000002</v>
      </c>
      <c r="C1662">
        <v>2.12</v>
      </c>
      <c r="D1662">
        <v>1.8759999999999999</v>
      </c>
      <c r="E1662">
        <v>53.453000000000003</v>
      </c>
      <c r="F1662">
        <v>1.8520000000000001</v>
      </c>
      <c r="G1662">
        <v>2999.91</v>
      </c>
      <c r="H1662" t="s">
        <v>8</v>
      </c>
      <c r="I1662">
        <v>0.36890000000000001</v>
      </c>
      <c r="J1662">
        <f t="shared" si="25"/>
        <v>7.2051145521014659E-2</v>
      </c>
    </row>
    <row r="1663" spans="1:10" ht="15.75" x14ac:dyDescent="0.25">
      <c r="A1663" s="1">
        <v>43656</v>
      </c>
      <c r="B1663">
        <v>2.8010000000000002</v>
      </c>
      <c r="C1663">
        <v>2.0609999999999999</v>
      </c>
      <c r="D1663">
        <v>1.829</v>
      </c>
      <c r="E1663">
        <v>52.473999999999997</v>
      </c>
      <c r="F1663">
        <v>1.8260000000000001</v>
      </c>
      <c r="G1663">
        <v>2993.07</v>
      </c>
      <c r="H1663" t="s">
        <v>8</v>
      </c>
      <c r="I1663">
        <v>0.36649999999999999</v>
      </c>
      <c r="J1663">
        <f t="shared" si="25"/>
        <v>7.8964823613384194E-2</v>
      </c>
    </row>
    <row r="1664" spans="1:10" ht="15.75" x14ac:dyDescent="0.25">
      <c r="A1664" s="1">
        <v>43655</v>
      </c>
      <c r="B1664">
        <v>2.8570000000000002</v>
      </c>
      <c r="C1664">
        <v>2.056</v>
      </c>
      <c r="D1664">
        <v>1.871</v>
      </c>
      <c r="E1664">
        <v>54.067</v>
      </c>
      <c r="F1664">
        <v>1.905</v>
      </c>
      <c r="G1664">
        <v>2979.63</v>
      </c>
      <c r="H1664" t="s">
        <v>8</v>
      </c>
      <c r="I1664">
        <v>0.36649999999999999</v>
      </c>
      <c r="J1664">
        <f t="shared" si="25"/>
        <v>6.6499871145090594E-2</v>
      </c>
    </row>
    <row r="1665" spans="1:10" ht="15.75" x14ac:dyDescent="0.25">
      <c r="A1665" s="1">
        <v>43654</v>
      </c>
      <c r="B1665">
        <v>2.7709999999999999</v>
      </c>
      <c r="C1665">
        <v>2.0339999999999998</v>
      </c>
      <c r="D1665">
        <v>1.8440000000000001</v>
      </c>
      <c r="E1665">
        <v>54.670999999999999</v>
      </c>
      <c r="F1665">
        <v>1.88</v>
      </c>
      <c r="G1665">
        <v>2975.95</v>
      </c>
      <c r="H1665" t="s">
        <v>8</v>
      </c>
      <c r="I1665">
        <v>0.36649999999999999</v>
      </c>
      <c r="J1665">
        <f t="shared" si="25"/>
        <v>6.8882288078673248E-2</v>
      </c>
    </row>
    <row r="1666" spans="1:10" ht="15.75" x14ac:dyDescent="0.25">
      <c r="A1666" s="1">
        <v>43651</v>
      </c>
      <c r="B1666">
        <v>2.7519999999999998</v>
      </c>
      <c r="C1666">
        <v>2.044</v>
      </c>
      <c r="D1666">
        <v>2.044</v>
      </c>
      <c r="E1666">
        <v>53.220999999999997</v>
      </c>
      <c r="F1666">
        <v>1.873</v>
      </c>
      <c r="G1666">
        <v>2990.41</v>
      </c>
      <c r="H1666" t="s">
        <v>8</v>
      </c>
      <c r="I1666">
        <v>0.36649999999999999</v>
      </c>
      <c r="J1666">
        <f t="shared" si="25"/>
        <v>8.3552550528657621E-2</v>
      </c>
    </row>
    <row r="1667" spans="1:10" ht="15.75" x14ac:dyDescent="0.25">
      <c r="A1667" s="1">
        <v>43649</v>
      </c>
      <c r="B1667">
        <v>2.629</v>
      </c>
      <c r="C1667">
        <v>1.9550000000000001</v>
      </c>
      <c r="D1667">
        <v>1.9550000000000001</v>
      </c>
      <c r="E1667">
        <v>52.079000000000001</v>
      </c>
      <c r="F1667">
        <v>1.766</v>
      </c>
      <c r="G1667">
        <v>2995.82</v>
      </c>
      <c r="H1667" t="s">
        <v>8</v>
      </c>
      <c r="I1667">
        <v>0.36649999999999999</v>
      </c>
      <c r="J1667">
        <f t="shared" si="25"/>
        <v>9.471937908580319E-2</v>
      </c>
    </row>
    <row r="1668" spans="1:10" ht="15.75" x14ac:dyDescent="0.25">
      <c r="A1668" s="1">
        <v>43648</v>
      </c>
      <c r="B1668">
        <v>2.7210000000000001</v>
      </c>
      <c r="C1668">
        <v>1.9770000000000001</v>
      </c>
      <c r="D1668">
        <v>1.748</v>
      </c>
      <c r="E1668">
        <v>52.201000000000001</v>
      </c>
      <c r="F1668">
        <v>1.7649999999999999</v>
      </c>
      <c r="G1668">
        <v>2973.01</v>
      </c>
      <c r="H1668" t="s">
        <v>8</v>
      </c>
      <c r="I1668">
        <v>0.36649999999999999</v>
      </c>
      <c r="J1668">
        <f t="shared" si="25"/>
        <v>9.5749699618903117E-2</v>
      </c>
    </row>
    <row r="1669" spans="1:10" ht="15.75" x14ac:dyDescent="0.25">
      <c r="A1669" s="1">
        <v>43647</v>
      </c>
      <c r="B1669">
        <v>2.819</v>
      </c>
      <c r="C1669">
        <v>2.0329999999999999</v>
      </c>
      <c r="D1669">
        <v>1.796</v>
      </c>
      <c r="E1669">
        <v>53.268999999999998</v>
      </c>
      <c r="F1669">
        <v>1.7869999999999999</v>
      </c>
      <c r="G1669">
        <v>2964.33</v>
      </c>
      <c r="H1669" t="s">
        <v>8</v>
      </c>
      <c r="I1669">
        <v>0.36649999999999999</v>
      </c>
      <c r="J1669">
        <f t="shared" ref="J1669:J1732" si="26">G1669/G1917-1</f>
        <v>8.7145314316520617E-2</v>
      </c>
    </row>
    <row r="1670" spans="1:10" ht="15.75" x14ac:dyDescent="0.25">
      <c r="A1670" s="1">
        <v>43644</v>
      </c>
      <c r="B1670">
        <v>2.7570000000000001</v>
      </c>
      <c r="C1670">
        <v>2</v>
      </c>
      <c r="D1670">
        <v>2</v>
      </c>
      <c r="E1670">
        <v>54.216999999999999</v>
      </c>
      <c r="F1670">
        <v>1.7410000000000001</v>
      </c>
      <c r="G1670">
        <v>2941.76</v>
      </c>
      <c r="H1670" t="s">
        <v>8</v>
      </c>
      <c r="I1670">
        <v>0.36809999999999998</v>
      </c>
      <c r="J1670">
        <f t="shared" si="26"/>
        <v>8.2177922799324676E-2</v>
      </c>
    </row>
    <row r="1671" spans="1:10" ht="15.75" x14ac:dyDescent="0.25">
      <c r="A1671" s="1">
        <v>43643</v>
      </c>
      <c r="B1671">
        <v>2.722</v>
      </c>
      <c r="C1671">
        <v>2.0049999999999999</v>
      </c>
      <c r="D1671">
        <v>1.7629999999999999</v>
      </c>
      <c r="E1671">
        <v>55.719000000000001</v>
      </c>
      <c r="F1671">
        <v>1.7410000000000001</v>
      </c>
      <c r="G1671">
        <v>2924.92</v>
      </c>
      <c r="H1671" t="s">
        <v>8</v>
      </c>
      <c r="I1671">
        <v>0.36809999999999998</v>
      </c>
      <c r="J1671">
        <f t="shared" si="26"/>
        <v>7.6799039873946651E-2</v>
      </c>
    </row>
    <row r="1672" spans="1:10" ht="15.75" x14ac:dyDescent="0.25">
      <c r="A1672" s="1">
        <v>43642</v>
      </c>
      <c r="B1672">
        <v>2.8069999999999999</v>
      </c>
      <c r="C1672">
        <v>2.0489999999999999</v>
      </c>
      <c r="D1672">
        <v>2.0489999999999999</v>
      </c>
      <c r="E1672">
        <v>57.366</v>
      </c>
      <c r="F1672">
        <v>1.7789999999999999</v>
      </c>
      <c r="G1672">
        <v>2913.78</v>
      </c>
      <c r="H1672" t="s">
        <v>8</v>
      </c>
      <c r="I1672">
        <v>0.36809999999999998</v>
      </c>
      <c r="J1672">
        <f t="shared" si="26"/>
        <v>7.932568537169904E-2</v>
      </c>
    </row>
    <row r="1673" spans="1:10" ht="15.75" x14ac:dyDescent="0.25">
      <c r="A1673" s="1">
        <v>43641</v>
      </c>
      <c r="B1673">
        <v>2.714</v>
      </c>
      <c r="C1673">
        <v>1.992</v>
      </c>
      <c r="D1673">
        <v>1.7310000000000001</v>
      </c>
      <c r="E1673">
        <v>58.238</v>
      </c>
      <c r="F1673">
        <v>1.734</v>
      </c>
      <c r="G1673">
        <v>2917.38</v>
      </c>
      <c r="H1673" t="s">
        <v>8</v>
      </c>
      <c r="I1673">
        <v>0.36809999999999998</v>
      </c>
      <c r="J1673">
        <f t="shared" si="26"/>
        <v>7.1360895463192131E-2</v>
      </c>
    </row>
    <row r="1674" spans="1:10" ht="15.75" x14ac:dyDescent="0.25">
      <c r="A1674" s="1">
        <v>43640</v>
      </c>
      <c r="B1674">
        <v>2.74</v>
      </c>
      <c r="C1674">
        <v>2.0190000000000001</v>
      </c>
      <c r="D1674">
        <v>1.7509999999999999</v>
      </c>
      <c r="E1674">
        <v>55.619</v>
      </c>
      <c r="F1674">
        <v>1.736</v>
      </c>
      <c r="G1674">
        <v>2945.35</v>
      </c>
      <c r="H1674" t="s">
        <v>8</v>
      </c>
      <c r="I1674">
        <v>0.36809999999999998</v>
      </c>
      <c r="J1674">
        <f t="shared" si="26"/>
        <v>8.401697416702536E-2</v>
      </c>
    </row>
    <row r="1675" spans="1:10" ht="15.75" x14ac:dyDescent="0.25">
      <c r="A1675" s="1">
        <v>43637</v>
      </c>
      <c r="B1675">
        <v>2.7639999999999998</v>
      </c>
      <c r="C1675">
        <v>2.0659999999999998</v>
      </c>
      <c r="D1675">
        <v>2.0659999999999998</v>
      </c>
      <c r="E1675">
        <v>55.298000000000002</v>
      </c>
      <c r="F1675">
        <v>1.78</v>
      </c>
      <c r="G1675">
        <v>2950.46</v>
      </c>
      <c r="H1675" t="s">
        <v>8</v>
      </c>
      <c r="I1675">
        <v>0.36809999999999998</v>
      </c>
      <c r="J1675">
        <f t="shared" si="26"/>
        <v>7.0994017888256433E-2</v>
      </c>
    </row>
    <row r="1676" spans="1:10" ht="15.75" x14ac:dyDescent="0.25">
      <c r="A1676" s="1">
        <v>43636</v>
      </c>
      <c r="B1676">
        <v>2.6539999999999999</v>
      </c>
      <c r="C1676">
        <v>2.0009999999999999</v>
      </c>
      <c r="D1676">
        <v>1.738</v>
      </c>
      <c r="E1676">
        <v>53.802999999999997</v>
      </c>
      <c r="F1676">
        <v>1.728</v>
      </c>
      <c r="G1676">
        <v>2954.18</v>
      </c>
      <c r="H1676" t="s">
        <v>8</v>
      </c>
      <c r="I1676">
        <v>0.36809999999999998</v>
      </c>
      <c r="J1676">
        <f t="shared" si="26"/>
        <v>7.4341033399278444E-2</v>
      </c>
    </row>
    <row r="1677" spans="1:10" ht="15.75" x14ac:dyDescent="0.25">
      <c r="A1677" s="1">
        <v>43635</v>
      </c>
      <c r="B1677">
        <v>2.694</v>
      </c>
      <c r="C1677">
        <v>2.0270000000000001</v>
      </c>
      <c r="D1677">
        <v>1.768</v>
      </c>
      <c r="E1677">
        <v>55.228999999999999</v>
      </c>
      <c r="F1677">
        <v>1.766</v>
      </c>
      <c r="G1677">
        <v>2926.46</v>
      </c>
      <c r="H1677" t="s">
        <v>8</v>
      </c>
      <c r="I1677">
        <v>0.36720000000000003</v>
      </c>
      <c r="J1677">
        <f t="shared" si="26"/>
        <v>5.7506901984591519E-2</v>
      </c>
    </row>
    <row r="1678" spans="1:10" ht="15.75" x14ac:dyDescent="0.25">
      <c r="A1678" s="1">
        <v>43634</v>
      </c>
      <c r="B1678">
        <v>2.8370000000000002</v>
      </c>
      <c r="C1678">
        <v>2.0579999999999998</v>
      </c>
      <c r="D1678">
        <v>1.831</v>
      </c>
      <c r="E1678">
        <v>57.725999999999999</v>
      </c>
      <c r="F1678">
        <v>1.8620000000000001</v>
      </c>
      <c r="G1678">
        <v>2917.75</v>
      </c>
      <c r="H1678" t="s">
        <v>8</v>
      </c>
      <c r="I1678">
        <v>0.37240000000000001</v>
      </c>
      <c r="J1678">
        <f t="shared" si="26"/>
        <v>5.6164686037377898E-2</v>
      </c>
    </row>
    <row r="1679" spans="1:10" ht="15.75" x14ac:dyDescent="0.25">
      <c r="A1679" s="1">
        <v>43633</v>
      </c>
      <c r="B1679">
        <v>2.9159999999999999</v>
      </c>
      <c r="C1679">
        <v>2.0859999999999999</v>
      </c>
      <c r="D1679">
        <v>1.847</v>
      </c>
      <c r="E1679">
        <v>60.83</v>
      </c>
      <c r="F1679">
        <v>1.865</v>
      </c>
      <c r="G1679">
        <v>2889.67</v>
      </c>
      <c r="H1679" t="s">
        <v>8</v>
      </c>
      <c r="I1679">
        <v>0.37240000000000001</v>
      </c>
      <c r="J1679">
        <f t="shared" si="26"/>
        <v>4.1791798107255529E-2</v>
      </c>
    </row>
    <row r="1680" spans="1:10" ht="15.75" x14ac:dyDescent="0.25">
      <c r="A1680" s="1">
        <v>43630</v>
      </c>
      <c r="B1680">
        <v>2.9180000000000001</v>
      </c>
      <c r="C1680">
        <v>2.0939999999999999</v>
      </c>
      <c r="D1680">
        <v>2.0939999999999999</v>
      </c>
      <c r="E1680">
        <v>61.491</v>
      </c>
      <c r="F1680">
        <v>1.851</v>
      </c>
      <c r="G1680">
        <v>2886.98</v>
      </c>
      <c r="H1680" t="s">
        <v>8</v>
      </c>
      <c r="I1680">
        <v>0.37240000000000001</v>
      </c>
      <c r="J1680">
        <f t="shared" si="26"/>
        <v>3.8609038515502014E-2</v>
      </c>
    </row>
    <row r="1681" spans="1:10" ht="15.75" x14ac:dyDescent="0.25">
      <c r="A1681" s="1">
        <v>43629</v>
      </c>
      <c r="B1681">
        <v>2.8759999999999999</v>
      </c>
      <c r="C1681">
        <v>2.0910000000000002</v>
      </c>
      <c r="D1681">
        <v>1.8280000000000001</v>
      </c>
      <c r="E1681">
        <v>60.68</v>
      </c>
      <c r="F1681">
        <v>1.83</v>
      </c>
      <c r="G1681">
        <v>2891.64</v>
      </c>
      <c r="H1681" t="s">
        <v>8</v>
      </c>
      <c r="I1681">
        <v>0.37240000000000001</v>
      </c>
      <c r="J1681">
        <f t="shared" si="26"/>
        <v>3.9227454546107987E-2</v>
      </c>
    </row>
    <row r="1682" spans="1:10" ht="15.75" x14ac:dyDescent="0.25">
      <c r="A1682" s="1">
        <v>43628</v>
      </c>
      <c r="B1682">
        <v>2.9169999999999998</v>
      </c>
      <c r="C1682">
        <v>2.1269999999999998</v>
      </c>
      <c r="D1682">
        <v>1.881</v>
      </c>
      <c r="E1682">
        <v>61.835999999999999</v>
      </c>
      <c r="F1682">
        <v>1.889</v>
      </c>
      <c r="G1682">
        <v>2879.84</v>
      </c>
      <c r="H1682" t="s">
        <v>8</v>
      </c>
      <c r="I1682">
        <v>0.37240000000000001</v>
      </c>
      <c r="J1682">
        <f t="shared" si="26"/>
        <v>3.7544629507535232E-2</v>
      </c>
    </row>
    <row r="1683" spans="1:10" ht="15.75" x14ac:dyDescent="0.25">
      <c r="A1683" s="1">
        <v>43627</v>
      </c>
      <c r="B1683">
        <v>2.976</v>
      </c>
      <c r="C1683">
        <v>2.14</v>
      </c>
      <c r="D1683">
        <v>1.907</v>
      </c>
      <c r="E1683">
        <v>60.030999999999999</v>
      </c>
      <c r="F1683">
        <v>1.92</v>
      </c>
      <c r="G1683">
        <v>2885.72</v>
      </c>
      <c r="H1683" t="s">
        <v>8</v>
      </c>
      <c r="I1683">
        <v>0.37240000000000001</v>
      </c>
      <c r="J1683">
        <f t="shared" si="26"/>
        <v>3.5477331036833704E-2</v>
      </c>
    </row>
    <row r="1684" spans="1:10" ht="15.75" x14ac:dyDescent="0.25">
      <c r="A1684" s="1">
        <v>43626</v>
      </c>
      <c r="B1684">
        <v>2.915</v>
      </c>
      <c r="C1684">
        <v>2.141</v>
      </c>
      <c r="D1684">
        <v>1.911</v>
      </c>
      <c r="E1684">
        <v>60.305</v>
      </c>
      <c r="F1684">
        <v>1.9</v>
      </c>
      <c r="G1684">
        <v>2886.73</v>
      </c>
      <c r="H1684" t="s">
        <v>8</v>
      </c>
      <c r="I1684">
        <v>0.37009999999999998</v>
      </c>
      <c r="J1684">
        <f t="shared" si="26"/>
        <v>3.764557872034513E-2</v>
      </c>
    </row>
    <row r="1685" spans="1:10" ht="15.75" x14ac:dyDescent="0.25">
      <c r="A1685" s="1">
        <v>43623</v>
      </c>
      <c r="B1685">
        <v>2.7810000000000001</v>
      </c>
      <c r="C1685">
        <v>2.0840000000000001</v>
      </c>
      <c r="D1685">
        <v>2.0840000000000001</v>
      </c>
      <c r="E1685">
        <v>62.448</v>
      </c>
      <c r="F1685">
        <v>1.849</v>
      </c>
      <c r="G1685">
        <v>2873.34</v>
      </c>
      <c r="H1685" t="s">
        <v>8</v>
      </c>
      <c r="I1685">
        <v>0.37009999999999998</v>
      </c>
      <c r="J1685">
        <f t="shared" si="26"/>
        <v>3.3936301515276934E-2</v>
      </c>
    </row>
    <row r="1686" spans="1:10" ht="15.75" x14ac:dyDescent="0.25">
      <c r="A1686" s="1">
        <v>43622</v>
      </c>
      <c r="B1686">
        <v>2.9020000000000001</v>
      </c>
      <c r="C1686">
        <v>2.1230000000000002</v>
      </c>
      <c r="D1686">
        <v>1.883</v>
      </c>
      <c r="E1686">
        <v>63.198</v>
      </c>
      <c r="F1686">
        <v>1.881</v>
      </c>
      <c r="G1686">
        <v>2843.49</v>
      </c>
      <c r="H1686" t="s">
        <v>8</v>
      </c>
      <c r="I1686">
        <v>0.37009999999999998</v>
      </c>
      <c r="J1686">
        <f t="shared" si="26"/>
        <v>2.6393586416254777E-2</v>
      </c>
    </row>
    <row r="1687" spans="1:10" ht="15.75" x14ac:dyDescent="0.25">
      <c r="A1687" s="1">
        <v>43621</v>
      </c>
      <c r="B1687">
        <v>2.9079999999999999</v>
      </c>
      <c r="C1687">
        <v>2.1230000000000002</v>
      </c>
      <c r="D1687">
        <v>1.863</v>
      </c>
      <c r="E1687">
        <v>64.278000000000006</v>
      </c>
      <c r="F1687">
        <v>1.841</v>
      </c>
      <c r="G1687">
        <v>2826.15</v>
      </c>
      <c r="H1687" t="s">
        <v>8</v>
      </c>
      <c r="I1687">
        <v>0.37009999999999998</v>
      </c>
      <c r="J1687">
        <f t="shared" si="26"/>
        <v>1.94059191660505E-2</v>
      </c>
    </row>
    <row r="1688" spans="1:10" ht="15.75" x14ac:dyDescent="0.25">
      <c r="A1688" s="1">
        <v>43620</v>
      </c>
      <c r="B1688">
        <v>2.9020000000000001</v>
      </c>
      <c r="C1688">
        <v>2.121</v>
      </c>
      <c r="D1688">
        <v>1.883</v>
      </c>
      <c r="E1688">
        <v>65.498999999999995</v>
      </c>
      <c r="F1688">
        <v>1.873</v>
      </c>
      <c r="G1688">
        <v>2803.27</v>
      </c>
      <c r="H1688" t="s">
        <v>8</v>
      </c>
      <c r="I1688">
        <v>0.37009999999999998</v>
      </c>
      <c r="J1688">
        <f t="shared" si="26"/>
        <v>1.9815919674039506E-2</v>
      </c>
    </row>
    <row r="1689" spans="1:10" ht="15.75" x14ac:dyDescent="0.25">
      <c r="A1689" s="1">
        <v>43619</v>
      </c>
      <c r="B1689">
        <v>2.8039999999999998</v>
      </c>
      <c r="C1689">
        <v>2.081</v>
      </c>
      <c r="D1689">
        <v>1.847</v>
      </c>
      <c r="E1689">
        <v>69.897999999999996</v>
      </c>
      <c r="F1689">
        <v>1.84</v>
      </c>
      <c r="G1689">
        <v>2744.45</v>
      </c>
      <c r="H1689" t="s">
        <v>8</v>
      </c>
      <c r="I1689">
        <v>0.37009999999999998</v>
      </c>
      <c r="J1689">
        <f t="shared" si="26"/>
        <v>-8.8100274130198386E-4</v>
      </c>
    </row>
    <row r="1690" spans="1:10" ht="15.75" x14ac:dyDescent="0.25">
      <c r="A1690" s="1">
        <v>43616</v>
      </c>
      <c r="B1690">
        <v>2.895</v>
      </c>
      <c r="C1690">
        <v>2.1419999999999999</v>
      </c>
      <c r="D1690">
        <v>2.1419999999999999</v>
      </c>
      <c r="E1690">
        <v>70.263999999999996</v>
      </c>
      <c r="F1690">
        <v>1.944</v>
      </c>
      <c r="G1690">
        <v>2752.06</v>
      </c>
      <c r="H1690" t="s">
        <v>8</v>
      </c>
      <c r="I1690">
        <v>0.37009999999999998</v>
      </c>
      <c r="J1690">
        <f t="shared" si="26"/>
        <v>6.3774857201366331E-3</v>
      </c>
    </row>
    <row r="1691" spans="1:10" ht="15.75" x14ac:dyDescent="0.25">
      <c r="A1691" s="1">
        <v>43615</v>
      </c>
      <c r="B1691">
        <v>3.0049999999999999</v>
      </c>
      <c r="C1691">
        <v>2.2250000000000001</v>
      </c>
      <c r="D1691">
        <v>2.0310000000000001</v>
      </c>
      <c r="E1691">
        <v>66.736999999999995</v>
      </c>
      <c r="F1691">
        <v>2.073</v>
      </c>
      <c r="G1691">
        <v>2788.86</v>
      </c>
      <c r="H1691" t="s">
        <v>8</v>
      </c>
      <c r="I1691">
        <v>0.36570000000000003</v>
      </c>
      <c r="J1691">
        <f t="shared" si="26"/>
        <v>3.0898949088261185E-2</v>
      </c>
    </row>
    <row r="1692" spans="1:10" ht="15.75" x14ac:dyDescent="0.25">
      <c r="A1692" s="1">
        <v>43614</v>
      </c>
      <c r="B1692">
        <v>3.07</v>
      </c>
      <c r="C1692">
        <v>2.2360000000000002</v>
      </c>
      <c r="D1692">
        <v>2.0379999999999998</v>
      </c>
      <c r="E1692">
        <v>67.224999999999994</v>
      </c>
      <c r="F1692">
        <v>2.0790000000000002</v>
      </c>
      <c r="G1692">
        <v>2783.02</v>
      </c>
      <c r="H1692" t="s">
        <v>8</v>
      </c>
      <c r="I1692">
        <v>0.36570000000000003</v>
      </c>
      <c r="J1692">
        <f t="shared" si="26"/>
        <v>2.1662916068589944E-2</v>
      </c>
    </row>
    <row r="1693" spans="1:10" ht="15.75" x14ac:dyDescent="0.25">
      <c r="A1693" s="1">
        <v>43613</v>
      </c>
      <c r="B1693">
        <v>3.0870000000000002</v>
      </c>
      <c r="C1693">
        <v>2.2679999999999998</v>
      </c>
      <c r="D1693">
        <v>2.0680000000000001</v>
      </c>
      <c r="E1693">
        <v>66.498999999999995</v>
      </c>
      <c r="F1693">
        <v>2.129</v>
      </c>
      <c r="G1693">
        <v>2802.39</v>
      </c>
      <c r="H1693" t="s">
        <v>8</v>
      </c>
      <c r="I1693">
        <v>0.36570000000000003</v>
      </c>
      <c r="J1693">
        <f t="shared" si="26"/>
        <v>4.1834891035221089E-2</v>
      </c>
    </row>
    <row r="1694" spans="1:10" ht="15.75" x14ac:dyDescent="0.25">
      <c r="A1694" s="1">
        <v>43609</v>
      </c>
      <c r="B1694">
        <v>3.121</v>
      </c>
      <c r="C1694">
        <v>2.3290000000000002</v>
      </c>
      <c r="D1694">
        <v>2.3290000000000002</v>
      </c>
      <c r="E1694">
        <v>64.974999999999994</v>
      </c>
      <c r="F1694">
        <v>2.1749999999999998</v>
      </c>
      <c r="G1694">
        <v>2826.06</v>
      </c>
      <c r="H1694" t="s">
        <v>8</v>
      </c>
      <c r="I1694">
        <v>0.36570000000000003</v>
      </c>
      <c r="J1694">
        <f t="shared" si="26"/>
        <v>3.8484858506686148E-2</v>
      </c>
    </row>
    <row r="1695" spans="1:10" ht="15.75" x14ac:dyDescent="0.25">
      <c r="A1695" s="1">
        <v>43608</v>
      </c>
      <c r="B1695">
        <v>3.1259999999999999</v>
      </c>
      <c r="C1695">
        <v>2.2959999999999998</v>
      </c>
      <c r="D1695">
        <v>2.0870000000000002</v>
      </c>
      <c r="E1695">
        <v>65.069999999999993</v>
      </c>
      <c r="F1695">
        <v>2.129</v>
      </c>
      <c r="G1695">
        <v>2822.24</v>
      </c>
      <c r="H1695" t="s">
        <v>8</v>
      </c>
      <c r="I1695">
        <v>0.36570000000000003</v>
      </c>
      <c r="J1695">
        <f t="shared" si="26"/>
        <v>3.463647828254679E-2</v>
      </c>
    </row>
    <row r="1696" spans="1:10" ht="15.75" x14ac:dyDescent="0.25">
      <c r="A1696" s="1">
        <v>43607</v>
      </c>
      <c r="B1696">
        <v>3.1930000000000001</v>
      </c>
      <c r="C1696">
        <v>2.3929999999999998</v>
      </c>
      <c r="D1696">
        <v>2.1890000000000001</v>
      </c>
      <c r="E1696">
        <v>63.384</v>
      </c>
      <c r="F1696">
        <v>2.2309999999999999</v>
      </c>
      <c r="G1696">
        <v>2856.27</v>
      </c>
      <c r="H1696" t="s">
        <v>8</v>
      </c>
      <c r="I1696">
        <v>0.36570000000000003</v>
      </c>
      <c r="J1696">
        <f t="shared" si="26"/>
        <v>4.4993396236769678E-2</v>
      </c>
    </row>
    <row r="1697" spans="1:10" ht="15.75" x14ac:dyDescent="0.25">
      <c r="A1697" s="1">
        <v>43606</v>
      </c>
      <c r="B1697">
        <v>3.242</v>
      </c>
      <c r="C1697">
        <v>2.4260000000000002</v>
      </c>
      <c r="D1697">
        <v>2.2280000000000002</v>
      </c>
      <c r="E1697">
        <v>62.908000000000001</v>
      </c>
      <c r="F1697">
        <v>2.258</v>
      </c>
      <c r="G1697">
        <v>2864.36</v>
      </c>
      <c r="H1697" t="s">
        <v>8</v>
      </c>
      <c r="I1697">
        <v>0.36570000000000003</v>
      </c>
      <c r="J1697">
        <f t="shared" si="26"/>
        <v>5.1357343160429281E-2</v>
      </c>
    </row>
    <row r="1698" spans="1:10" ht="15.75" x14ac:dyDescent="0.25">
      <c r="A1698" s="1">
        <v>43605</v>
      </c>
      <c r="B1698">
        <v>3.2309999999999999</v>
      </c>
      <c r="C1698">
        <v>2.4140000000000001</v>
      </c>
      <c r="D1698">
        <v>2.2029999999999998</v>
      </c>
      <c r="E1698">
        <v>64.224000000000004</v>
      </c>
      <c r="F1698">
        <v>2.2229999999999999</v>
      </c>
      <c r="G1698">
        <v>2840.23</v>
      </c>
      <c r="H1698" t="s">
        <v>8</v>
      </c>
      <c r="I1698">
        <v>0.36249999999999999</v>
      </c>
      <c r="J1698">
        <f t="shared" si="26"/>
        <v>3.9231470064141627E-2</v>
      </c>
    </row>
    <row r="1699" spans="1:10" ht="15.75" x14ac:dyDescent="0.25">
      <c r="A1699" s="1">
        <v>43602</v>
      </c>
      <c r="B1699">
        <v>3.1909999999999998</v>
      </c>
      <c r="C1699">
        <v>2.3929999999999998</v>
      </c>
      <c r="D1699">
        <v>2.3929999999999998</v>
      </c>
      <c r="E1699">
        <v>63.365000000000002</v>
      </c>
      <c r="F1699">
        <v>2.202</v>
      </c>
      <c r="G1699">
        <v>2859.53</v>
      </c>
      <c r="H1699" t="s">
        <v>8</v>
      </c>
      <c r="I1699">
        <v>0.36249999999999999</v>
      </c>
      <c r="J1699">
        <f t="shared" si="26"/>
        <v>5.4021975915694131E-2</v>
      </c>
    </row>
    <row r="1700" spans="1:10" ht="15.75" x14ac:dyDescent="0.25">
      <c r="A1700" s="1">
        <v>43601</v>
      </c>
      <c r="B1700">
        <v>3.1880000000000002</v>
      </c>
      <c r="C1700">
        <v>2.4049999999999998</v>
      </c>
      <c r="D1700">
        <v>2.1859999999999999</v>
      </c>
      <c r="E1700">
        <v>62.274999999999999</v>
      </c>
      <c r="F1700">
        <v>2.2069999999999999</v>
      </c>
      <c r="G1700">
        <v>2876.32</v>
      </c>
      <c r="H1700" t="s">
        <v>8</v>
      </c>
      <c r="I1700">
        <v>0.36249999999999999</v>
      </c>
      <c r="J1700">
        <f t="shared" si="26"/>
        <v>5.7420049777032744E-2</v>
      </c>
    </row>
    <row r="1701" spans="1:10" ht="15.75" x14ac:dyDescent="0.25">
      <c r="A1701" s="1">
        <v>43600</v>
      </c>
      <c r="B1701">
        <v>3.1480000000000001</v>
      </c>
      <c r="C1701">
        <v>2.379</v>
      </c>
      <c r="D1701">
        <v>2.153</v>
      </c>
      <c r="E1701">
        <v>63.53</v>
      </c>
      <c r="F1701">
        <v>2.1680000000000001</v>
      </c>
      <c r="G1701">
        <v>2850.96</v>
      </c>
      <c r="H1701" t="s">
        <v>8</v>
      </c>
      <c r="I1701">
        <v>0.36249999999999999</v>
      </c>
      <c r="J1701">
        <f t="shared" si="26"/>
        <v>4.7199958860736135E-2</v>
      </c>
    </row>
    <row r="1702" spans="1:10" ht="15.75" x14ac:dyDescent="0.25">
      <c r="A1702" s="1">
        <v>43599</v>
      </c>
      <c r="B1702">
        <v>3.194</v>
      </c>
      <c r="C1702">
        <v>2.419</v>
      </c>
      <c r="D1702">
        <v>2.198</v>
      </c>
      <c r="E1702">
        <v>63.393999999999998</v>
      </c>
      <c r="F1702">
        <v>2.2029999999999998</v>
      </c>
      <c r="G1702">
        <v>2834.41</v>
      </c>
      <c r="H1702" t="s">
        <v>8</v>
      </c>
      <c r="I1702">
        <v>0.36249999999999999</v>
      </c>
      <c r="J1702">
        <f t="shared" si="26"/>
        <v>4.5348429806929991E-2</v>
      </c>
    </row>
    <row r="1703" spans="1:10" ht="15.75" x14ac:dyDescent="0.25">
      <c r="A1703" s="1">
        <v>43598</v>
      </c>
      <c r="B1703">
        <v>3.194</v>
      </c>
      <c r="C1703">
        <v>2.4049999999999998</v>
      </c>
      <c r="D1703">
        <v>2.1859999999999999</v>
      </c>
      <c r="E1703">
        <v>65.156999999999996</v>
      </c>
      <c r="F1703">
        <v>2.1930000000000001</v>
      </c>
      <c r="G1703">
        <v>2811.87</v>
      </c>
      <c r="H1703" t="s">
        <v>8</v>
      </c>
      <c r="I1703">
        <v>0.36249999999999999</v>
      </c>
      <c r="J1703">
        <f t="shared" si="26"/>
        <v>2.993996622871431E-2</v>
      </c>
    </row>
    <row r="1704" spans="1:10" ht="15.75" x14ac:dyDescent="0.25">
      <c r="A1704" s="1">
        <v>43595</v>
      </c>
      <c r="B1704">
        <v>3.2589999999999999</v>
      </c>
      <c r="C1704">
        <v>2.4550000000000001</v>
      </c>
      <c r="D1704">
        <v>2.4550000000000001</v>
      </c>
      <c r="E1704">
        <v>60.466999999999999</v>
      </c>
      <c r="F1704">
        <v>2.2519999999999998</v>
      </c>
      <c r="G1704">
        <v>2881.4</v>
      </c>
      <c r="H1704" t="s">
        <v>8</v>
      </c>
      <c r="I1704">
        <v>0.36249999999999999</v>
      </c>
      <c r="J1704">
        <f t="shared" si="26"/>
        <v>5.6340093557989857E-2</v>
      </c>
    </row>
    <row r="1705" spans="1:10" ht="15.75" x14ac:dyDescent="0.25">
      <c r="A1705" s="1">
        <v>43594</v>
      </c>
      <c r="B1705">
        <v>3.254</v>
      </c>
      <c r="C1705">
        <v>2.4569999999999999</v>
      </c>
      <c r="D1705">
        <v>2.2530000000000001</v>
      </c>
      <c r="E1705">
        <v>63.08</v>
      </c>
      <c r="F1705">
        <v>2.2679999999999998</v>
      </c>
      <c r="G1705">
        <v>2870.72</v>
      </c>
      <c r="H1705" t="s">
        <v>8</v>
      </c>
      <c r="I1705">
        <v>0.3669</v>
      </c>
      <c r="J1705">
        <f t="shared" si="26"/>
        <v>5.4221889264690182E-2</v>
      </c>
    </row>
    <row r="1706" spans="1:10" ht="15.75" x14ac:dyDescent="0.25">
      <c r="A1706" s="1">
        <v>43593</v>
      </c>
      <c r="B1706">
        <v>3.2559999999999998</v>
      </c>
      <c r="C1706">
        <v>2.4820000000000002</v>
      </c>
      <c r="D1706">
        <v>2.2829999999999999</v>
      </c>
      <c r="E1706">
        <v>62.103000000000002</v>
      </c>
      <c r="F1706">
        <v>2.2949999999999999</v>
      </c>
      <c r="G1706">
        <v>2879.42</v>
      </c>
      <c r="H1706" t="s">
        <v>8</v>
      </c>
      <c r="I1706">
        <v>0.3669</v>
      </c>
      <c r="J1706">
        <f t="shared" si="26"/>
        <v>6.7325477520489008E-2</v>
      </c>
    </row>
    <row r="1707" spans="1:10" ht="15.75" x14ac:dyDescent="0.25">
      <c r="A1707" s="1">
        <v>43592</v>
      </c>
      <c r="B1707">
        <v>3.2149999999999999</v>
      </c>
      <c r="C1707">
        <v>2.448</v>
      </c>
      <c r="D1707">
        <v>2.2519999999999998</v>
      </c>
      <c r="E1707">
        <v>61.054000000000002</v>
      </c>
      <c r="F1707">
        <v>2.282</v>
      </c>
      <c r="G1707">
        <v>2884.05</v>
      </c>
      <c r="H1707" t="s">
        <v>8</v>
      </c>
      <c r="I1707">
        <v>0.3745</v>
      </c>
      <c r="J1707">
        <f t="shared" si="26"/>
        <v>7.9392347076259862E-2</v>
      </c>
    </row>
    <row r="1708" spans="1:10" ht="15.75" x14ac:dyDescent="0.25">
      <c r="A1708" s="1">
        <v>43591</v>
      </c>
      <c r="B1708">
        <v>3.2690000000000001</v>
      </c>
      <c r="C1708">
        <v>2.5</v>
      </c>
      <c r="D1708">
        <v>2.2930000000000001</v>
      </c>
      <c r="E1708">
        <v>58.69</v>
      </c>
      <c r="F1708">
        <v>2.3090000000000002</v>
      </c>
      <c r="G1708">
        <v>2932.47</v>
      </c>
      <c r="H1708" t="s">
        <v>8</v>
      </c>
      <c r="I1708">
        <v>0.3745</v>
      </c>
      <c r="J1708">
        <f t="shared" si="26"/>
        <v>9.7222585992075006E-2</v>
      </c>
    </row>
    <row r="1709" spans="1:10" ht="15.75" x14ac:dyDescent="0.25">
      <c r="A1709" s="1">
        <v>43588</v>
      </c>
      <c r="B1709">
        <v>3.2759999999999998</v>
      </c>
      <c r="C1709">
        <v>2.5299999999999998</v>
      </c>
      <c r="D1709">
        <v>2.5299999999999998</v>
      </c>
      <c r="E1709">
        <v>57.78</v>
      </c>
      <c r="F1709">
        <v>2.339</v>
      </c>
      <c r="G1709">
        <v>2945.64</v>
      </c>
      <c r="H1709" t="s">
        <v>8</v>
      </c>
      <c r="I1709">
        <v>0.3745</v>
      </c>
      <c r="J1709">
        <f t="shared" si="26"/>
        <v>0.10596150813615579</v>
      </c>
    </row>
    <row r="1710" spans="1:10" ht="15.75" x14ac:dyDescent="0.25">
      <c r="A1710" s="1">
        <v>43587</v>
      </c>
      <c r="B1710">
        <v>3.294</v>
      </c>
      <c r="C1710">
        <v>2.552</v>
      </c>
      <c r="D1710">
        <v>2.3519999999999999</v>
      </c>
      <c r="E1710">
        <v>58.976999999999997</v>
      </c>
      <c r="F1710">
        <v>2.347</v>
      </c>
      <c r="G1710">
        <v>2917.52</v>
      </c>
      <c r="H1710" t="s">
        <v>8</v>
      </c>
      <c r="I1710">
        <v>0.3745</v>
      </c>
      <c r="J1710">
        <f t="shared" si="26"/>
        <v>0.10943709049978523</v>
      </c>
    </row>
    <row r="1711" spans="1:10" ht="15.75" x14ac:dyDescent="0.25">
      <c r="A1711" s="1">
        <v>43586</v>
      </c>
      <c r="B1711">
        <v>3.2669999999999999</v>
      </c>
      <c r="C1711">
        <v>2.5110000000000001</v>
      </c>
      <c r="D1711">
        <v>2.298</v>
      </c>
      <c r="E1711">
        <v>58.662999999999997</v>
      </c>
      <c r="F1711">
        <v>2.302</v>
      </c>
      <c r="G1711">
        <v>2923.73</v>
      </c>
      <c r="H1711" t="s">
        <v>8</v>
      </c>
      <c r="I1711">
        <v>0.3745</v>
      </c>
      <c r="J1711">
        <f t="shared" si="26"/>
        <v>0.10929289326812541</v>
      </c>
    </row>
    <row r="1712" spans="1:10" ht="15.75" x14ac:dyDescent="0.25">
      <c r="A1712" s="1">
        <v>43585</v>
      </c>
      <c r="B1712">
        <v>3.278</v>
      </c>
      <c r="C1712">
        <v>2.5070000000000001</v>
      </c>
      <c r="D1712">
        <v>2.282</v>
      </c>
      <c r="E1712">
        <v>57.642000000000003</v>
      </c>
      <c r="F1712">
        <v>2.2679999999999998</v>
      </c>
      <c r="G1712">
        <v>2945.83</v>
      </c>
      <c r="H1712" t="s">
        <v>8</v>
      </c>
      <c r="I1712">
        <v>0.37259999999999999</v>
      </c>
      <c r="J1712">
        <f t="shared" si="26"/>
        <v>0.10962407714328748</v>
      </c>
    </row>
    <row r="1713" spans="1:10" ht="15.75" x14ac:dyDescent="0.25">
      <c r="A1713" s="1">
        <v>43584</v>
      </c>
      <c r="B1713">
        <v>3.2959999999999998</v>
      </c>
      <c r="C1713">
        <v>2.536</v>
      </c>
      <c r="D1713">
        <v>2.3180000000000001</v>
      </c>
      <c r="E1713">
        <v>57.725999999999999</v>
      </c>
      <c r="F1713">
        <v>2.298</v>
      </c>
      <c r="G1713">
        <v>2943.03</v>
      </c>
      <c r="H1713" t="s">
        <v>8</v>
      </c>
      <c r="I1713">
        <v>0.37259999999999999</v>
      </c>
      <c r="J1713">
        <f t="shared" si="26"/>
        <v>0.11139517758350492</v>
      </c>
    </row>
    <row r="1714" spans="1:10" ht="15.75" x14ac:dyDescent="0.25">
      <c r="A1714" s="1">
        <v>43581</v>
      </c>
      <c r="B1714">
        <v>3.254</v>
      </c>
      <c r="C1714">
        <v>2.504</v>
      </c>
      <c r="D1714">
        <v>2.504</v>
      </c>
      <c r="E1714">
        <v>57.14</v>
      </c>
      <c r="F1714">
        <v>2.2879999999999998</v>
      </c>
      <c r="G1714">
        <v>2939.88</v>
      </c>
      <c r="H1714" t="s">
        <v>8</v>
      </c>
      <c r="I1714">
        <v>0.37259999999999999</v>
      </c>
      <c r="J1714">
        <f t="shared" si="26"/>
        <v>0.10111576794723431</v>
      </c>
    </row>
    <row r="1715" spans="1:10" ht="15.75" x14ac:dyDescent="0.25">
      <c r="A1715" s="1">
        <v>43580</v>
      </c>
      <c r="B1715">
        <v>3.3</v>
      </c>
      <c r="C1715">
        <v>2.5339999999999998</v>
      </c>
      <c r="D1715">
        <v>2.3319999999999999</v>
      </c>
      <c r="E1715">
        <v>58.597000000000001</v>
      </c>
      <c r="F1715">
        <v>2.33</v>
      </c>
      <c r="G1715">
        <v>2926.17</v>
      </c>
      <c r="H1715" t="s">
        <v>8</v>
      </c>
      <c r="I1715">
        <v>0.37259999999999999</v>
      </c>
      <c r="J1715">
        <f t="shared" si="26"/>
        <v>9.7201286868096037E-2</v>
      </c>
    </row>
    <row r="1716" spans="1:10" ht="15.75" x14ac:dyDescent="0.25">
      <c r="A1716" s="1">
        <v>43579</v>
      </c>
      <c r="B1716">
        <v>3.2890000000000001</v>
      </c>
      <c r="C1716">
        <v>2.5219999999999998</v>
      </c>
      <c r="D1716">
        <v>2.5219999999999998</v>
      </c>
      <c r="E1716">
        <v>58.101999999999997</v>
      </c>
      <c r="F1716">
        <v>2.3199999999999998</v>
      </c>
      <c r="G1716">
        <v>2927.25</v>
      </c>
      <c r="H1716" t="s">
        <v>8</v>
      </c>
      <c r="I1716">
        <v>0.37259999999999999</v>
      </c>
      <c r="J1716">
        <f t="shared" si="26"/>
        <v>0.10905887701750383</v>
      </c>
    </row>
    <row r="1717" spans="1:10" ht="15.75" x14ac:dyDescent="0.25">
      <c r="A1717" s="1">
        <v>43578</v>
      </c>
      <c r="B1717">
        <v>3.343</v>
      </c>
      <c r="C1717">
        <v>2.57</v>
      </c>
      <c r="D1717">
        <v>2.3610000000000002</v>
      </c>
      <c r="E1717">
        <v>56.796999999999997</v>
      </c>
      <c r="F1717">
        <v>2.3639999999999999</v>
      </c>
      <c r="G1717">
        <v>2933.68</v>
      </c>
      <c r="H1717" t="s">
        <v>8</v>
      </c>
      <c r="I1717">
        <v>0.37259999999999999</v>
      </c>
      <c r="J1717">
        <f t="shared" si="26"/>
        <v>0.11353698530304857</v>
      </c>
    </row>
    <row r="1718" spans="1:10" ht="15.75" x14ac:dyDescent="0.25">
      <c r="A1718" s="1">
        <v>43577</v>
      </c>
      <c r="B1718">
        <v>3.367</v>
      </c>
      <c r="C1718">
        <v>2.59</v>
      </c>
      <c r="D1718">
        <v>2.3879999999999999</v>
      </c>
      <c r="E1718">
        <v>58.143999999999998</v>
      </c>
      <c r="F1718">
        <v>2.3889999999999998</v>
      </c>
      <c r="G1718">
        <v>2907.97</v>
      </c>
      <c r="H1718" t="s">
        <v>8</v>
      </c>
      <c r="I1718">
        <v>0.37259999999999999</v>
      </c>
      <c r="J1718">
        <f t="shared" si="26"/>
        <v>8.9009058941163621E-2</v>
      </c>
    </row>
    <row r="1719" spans="1:10" ht="15.75" x14ac:dyDescent="0.25">
      <c r="A1719" s="1">
        <v>43573</v>
      </c>
      <c r="B1719">
        <v>3.3330000000000002</v>
      </c>
      <c r="C1719">
        <v>2.5579999999999998</v>
      </c>
      <c r="D1719">
        <v>2.5579999999999998</v>
      </c>
      <c r="E1719">
        <v>57.405999999999999</v>
      </c>
      <c r="F1719">
        <v>2.3839999999999999</v>
      </c>
      <c r="G1719">
        <v>2905.03</v>
      </c>
      <c r="H1719" t="s">
        <v>8</v>
      </c>
      <c r="I1719">
        <v>0.36770000000000003</v>
      </c>
      <c r="J1719">
        <f t="shared" si="26"/>
        <v>8.7969170155872023E-2</v>
      </c>
    </row>
    <row r="1720" spans="1:10" ht="15.75" x14ac:dyDescent="0.25">
      <c r="A1720" s="1">
        <v>43572</v>
      </c>
      <c r="B1720">
        <v>3.37</v>
      </c>
      <c r="C1720">
        <v>2.5920000000000001</v>
      </c>
      <c r="D1720">
        <v>2.4009999999999998</v>
      </c>
      <c r="E1720">
        <v>57.573999999999998</v>
      </c>
      <c r="F1720">
        <v>2.4020000000000001</v>
      </c>
      <c r="G1720">
        <v>2900.45</v>
      </c>
      <c r="H1720" t="s">
        <v>8</v>
      </c>
      <c r="I1720">
        <v>0.36770000000000003</v>
      </c>
      <c r="J1720">
        <f t="shared" si="26"/>
        <v>7.6981059213628633E-2</v>
      </c>
    </row>
    <row r="1721" spans="1:10" ht="15.75" x14ac:dyDescent="0.25">
      <c r="A1721" s="1">
        <v>43571</v>
      </c>
      <c r="B1721">
        <v>3.3610000000000002</v>
      </c>
      <c r="C1721">
        <v>2.5939999999999999</v>
      </c>
      <c r="D1721">
        <v>2.4089999999999998</v>
      </c>
      <c r="E1721">
        <v>57.301000000000002</v>
      </c>
      <c r="F1721">
        <v>2.4159999999999999</v>
      </c>
      <c r="G1721">
        <v>2907.06</v>
      </c>
      <c r="H1721" t="s">
        <v>8</v>
      </c>
      <c r="I1721">
        <v>0.36770000000000003</v>
      </c>
      <c r="J1721">
        <f t="shared" si="26"/>
        <v>7.3254474570264128E-2</v>
      </c>
    </row>
    <row r="1722" spans="1:10" ht="15.75" x14ac:dyDescent="0.25">
      <c r="A1722" s="1">
        <v>43570</v>
      </c>
      <c r="B1722">
        <v>3.3140000000000001</v>
      </c>
      <c r="C1722">
        <v>2.5529999999999999</v>
      </c>
      <c r="D1722">
        <v>2.37</v>
      </c>
      <c r="E1722">
        <v>56.506999999999998</v>
      </c>
      <c r="F1722">
        <v>2.3919999999999999</v>
      </c>
      <c r="G1722">
        <v>2905.58</v>
      </c>
      <c r="H1722" t="s">
        <v>8</v>
      </c>
      <c r="I1722">
        <v>0.36770000000000003</v>
      </c>
      <c r="J1722">
        <f t="shared" si="26"/>
        <v>7.3599887673247322E-2</v>
      </c>
    </row>
    <row r="1723" spans="1:10" ht="15.75" x14ac:dyDescent="0.25">
      <c r="A1723" s="1">
        <v>43567</v>
      </c>
      <c r="B1723">
        <v>3.3090000000000002</v>
      </c>
      <c r="C1723">
        <v>2.56</v>
      </c>
      <c r="D1723">
        <v>2.56</v>
      </c>
      <c r="E1723">
        <v>56.476999999999997</v>
      </c>
      <c r="F1723">
        <v>2.3959999999999999</v>
      </c>
      <c r="G1723">
        <v>2907.41</v>
      </c>
      <c r="H1723" t="s">
        <v>8</v>
      </c>
      <c r="I1723">
        <v>0.36770000000000003</v>
      </c>
      <c r="J1723">
        <f t="shared" si="26"/>
        <v>8.5729543213933557E-2</v>
      </c>
    </row>
    <row r="1724" spans="1:10" ht="15.75" x14ac:dyDescent="0.25">
      <c r="A1724" s="1">
        <v>43566</v>
      </c>
      <c r="B1724">
        <v>3.2170000000000001</v>
      </c>
      <c r="C1724">
        <v>2.504</v>
      </c>
      <c r="D1724">
        <v>2.3140000000000001</v>
      </c>
      <c r="E1724">
        <v>58.780999999999999</v>
      </c>
      <c r="F1724">
        <v>2.3559999999999999</v>
      </c>
      <c r="G1724">
        <v>2888.32</v>
      </c>
      <c r="H1724" t="s">
        <v>8</v>
      </c>
      <c r="I1724">
        <v>0.36770000000000003</v>
      </c>
      <c r="J1724">
        <f t="shared" si="26"/>
        <v>8.7347061702367945E-2</v>
      </c>
    </row>
    <row r="1725" spans="1:10" ht="15.75" x14ac:dyDescent="0.25">
      <c r="A1725" s="1">
        <v>43565</v>
      </c>
      <c r="B1725">
        <v>3.1949999999999998</v>
      </c>
      <c r="C1725">
        <v>2.4769999999999999</v>
      </c>
      <c r="D1725">
        <v>2.2789999999999999</v>
      </c>
      <c r="E1725">
        <v>59.453000000000003</v>
      </c>
      <c r="F1725">
        <v>2.327</v>
      </c>
      <c r="G1725">
        <v>2888.21</v>
      </c>
      <c r="H1725" t="s">
        <v>8</v>
      </c>
      <c r="I1725">
        <v>0.36770000000000003</v>
      </c>
      <c r="J1725">
        <f t="shared" si="26"/>
        <v>8.4166982608793628E-2</v>
      </c>
    </row>
    <row r="1726" spans="1:10" ht="15.75" x14ac:dyDescent="0.25">
      <c r="A1726" s="1">
        <v>43564</v>
      </c>
      <c r="B1726">
        <v>3.2559999999999998</v>
      </c>
      <c r="C1726">
        <v>2.4990000000000001</v>
      </c>
      <c r="D1726">
        <v>2.3039999999999998</v>
      </c>
      <c r="E1726">
        <v>60.817999999999998</v>
      </c>
      <c r="F1726">
        <v>2.3439999999999999</v>
      </c>
      <c r="G1726">
        <v>2878.2</v>
      </c>
      <c r="H1726" t="s">
        <v>8</v>
      </c>
      <c r="I1726">
        <v>0.36299999999999999</v>
      </c>
      <c r="J1726">
        <f t="shared" si="26"/>
        <v>8.9323629262089366E-2</v>
      </c>
    </row>
    <row r="1727" spans="1:10" ht="15.75" x14ac:dyDescent="0.25">
      <c r="A1727" s="1">
        <v>43563</v>
      </c>
      <c r="B1727">
        <v>3.2519999999999998</v>
      </c>
      <c r="C1727">
        <v>2.5190000000000001</v>
      </c>
      <c r="D1727">
        <v>2.3260000000000001</v>
      </c>
      <c r="E1727">
        <v>59.948999999999998</v>
      </c>
      <c r="F1727">
        <v>2.3580000000000001</v>
      </c>
      <c r="G1727">
        <v>2895.77</v>
      </c>
      <c r="H1727" t="s">
        <v>8</v>
      </c>
      <c r="I1727">
        <v>0.36299999999999999</v>
      </c>
      <c r="J1727">
        <f t="shared" si="26"/>
        <v>8.9917835648714473E-2</v>
      </c>
    </row>
    <row r="1728" spans="1:10" ht="15.75" x14ac:dyDescent="0.25">
      <c r="A1728" s="1">
        <v>43560</v>
      </c>
      <c r="B1728">
        <v>3.1920000000000002</v>
      </c>
      <c r="C1728">
        <v>2.4990000000000001</v>
      </c>
      <c r="D1728">
        <v>2.4990000000000001</v>
      </c>
      <c r="E1728">
        <v>59.99</v>
      </c>
      <c r="F1728">
        <v>2.343</v>
      </c>
      <c r="G1728">
        <v>2892.74</v>
      </c>
      <c r="H1728" t="s">
        <v>8</v>
      </c>
      <c r="I1728">
        <v>0.36299999999999999</v>
      </c>
      <c r="J1728">
        <f t="shared" si="26"/>
        <v>0.10698923908218405</v>
      </c>
    </row>
    <row r="1729" spans="1:10" ht="15.75" x14ac:dyDescent="0.25">
      <c r="A1729" s="1">
        <v>43559</v>
      </c>
      <c r="B1729">
        <v>3.2360000000000002</v>
      </c>
      <c r="C1729">
        <v>2.5099999999999998</v>
      </c>
      <c r="D1729">
        <v>2.3170000000000002</v>
      </c>
      <c r="E1729">
        <v>61.1</v>
      </c>
      <c r="F1729">
        <v>2.339</v>
      </c>
      <c r="G1729">
        <v>2879.39</v>
      </c>
      <c r="H1729" t="s">
        <v>8</v>
      </c>
      <c r="I1729">
        <v>0.36299999999999999</v>
      </c>
      <c r="J1729">
        <f t="shared" si="26"/>
        <v>0.10555698472241959</v>
      </c>
    </row>
    <row r="1730" spans="1:10" ht="15.75" x14ac:dyDescent="0.25">
      <c r="A1730" s="1">
        <v>43558</v>
      </c>
      <c r="B1730">
        <v>3.254</v>
      </c>
      <c r="C1730">
        <v>2.5169999999999999</v>
      </c>
      <c r="D1730">
        <v>2.3199999999999998</v>
      </c>
      <c r="E1730">
        <v>62</v>
      </c>
      <c r="F1730">
        <v>2.3330000000000002</v>
      </c>
      <c r="G1730">
        <v>2873.4</v>
      </c>
      <c r="H1730" t="s">
        <v>8</v>
      </c>
      <c r="I1730">
        <v>0.36299999999999999</v>
      </c>
      <c r="J1730">
        <f t="shared" si="26"/>
        <v>7.9073470430067072E-2</v>
      </c>
    </row>
    <row r="1731" spans="1:10" ht="15.75" x14ac:dyDescent="0.25">
      <c r="A1731" s="1">
        <v>43557</v>
      </c>
      <c r="B1731">
        <v>3.2149999999999999</v>
      </c>
      <c r="C1731">
        <v>2.4790000000000001</v>
      </c>
      <c r="D1731">
        <v>2.29</v>
      </c>
      <c r="E1731">
        <v>62.075000000000003</v>
      </c>
      <c r="F1731">
        <v>2.3079999999999998</v>
      </c>
      <c r="G1731">
        <v>2867.24</v>
      </c>
      <c r="H1731" t="s">
        <v>8</v>
      </c>
      <c r="I1731">
        <v>0.36299999999999999</v>
      </c>
      <c r="J1731">
        <f t="shared" si="26"/>
        <v>8.4149749119934558E-2</v>
      </c>
    </row>
    <row r="1732" spans="1:10" ht="15.75" x14ac:dyDescent="0.25">
      <c r="A1732" s="1">
        <v>43556</v>
      </c>
      <c r="B1732">
        <v>3.258</v>
      </c>
      <c r="C1732">
        <v>2.4969999999999999</v>
      </c>
      <c r="D1732">
        <v>2.3109999999999999</v>
      </c>
      <c r="E1732">
        <v>61.604999999999997</v>
      </c>
      <c r="F1732">
        <v>2.327</v>
      </c>
      <c r="G1732">
        <v>2867.19</v>
      </c>
      <c r="H1732" t="s">
        <v>8</v>
      </c>
      <c r="I1732">
        <v>0.36299999999999999</v>
      </c>
      <c r="J1732">
        <f t="shared" si="26"/>
        <v>9.6670427814645521E-2</v>
      </c>
    </row>
    <row r="1733" spans="1:10" ht="15.75" x14ac:dyDescent="0.25">
      <c r="A1733" s="1">
        <v>43553</v>
      </c>
      <c r="B1733">
        <v>3.125</v>
      </c>
      <c r="C1733">
        <v>2.4140000000000001</v>
      </c>
      <c r="D1733">
        <v>2.4140000000000001</v>
      </c>
      <c r="E1733">
        <v>63.210999999999999</v>
      </c>
      <c r="F1733">
        <v>2.274</v>
      </c>
      <c r="G1733">
        <v>2834.4</v>
      </c>
      <c r="H1733" t="s">
        <v>8</v>
      </c>
      <c r="I1733">
        <v>0.3669</v>
      </c>
      <c r="J1733">
        <f t="shared" ref="J1733:J1796" si="27">G1733/G1981-1</f>
        <v>9.7804700450834225E-2</v>
      </c>
    </row>
    <row r="1734" spans="1:10" ht="15.75" x14ac:dyDescent="0.25">
      <c r="A1734" s="1">
        <v>43552</v>
      </c>
      <c r="B1734">
        <v>3.0840000000000001</v>
      </c>
      <c r="C1734">
        <v>2.3889999999999998</v>
      </c>
      <c r="D1734">
        <v>2.2029999999999998</v>
      </c>
      <c r="E1734">
        <v>66.581000000000003</v>
      </c>
      <c r="F1734">
        <v>2.23</v>
      </c>
      <c r="G1734">
        <v>2815.44</v>
      </c>
      <c r="H1734" t="s">
        <v>8</v>
      </c>
      <c r="I1734">
        <v>0.3669</v>
      </c>
      <c r="J1734">
        <f t="shared" si="27"/>
        <v>6.6103215985641173E-2</v>
      </c>
    </row>
    <row r="1735" spans="1:10" ht="15.75" x14ac:dyDescent="0.25">
      <c r="A1735" s="1">
        <v>43551</v>
      </c>
      <c r="B1735">
        <v>3.06</v>
      </c>
      <c r="C1735">
        <v>2.3719999999999999</v>
      </c>
      <c r="D1735">
        <v>2.1800000000000002</v>
      </c>
      <c r="E1735">
        <v>68.311999999999998</v>
      </c>
      <c r="F1735">
        <v>2.2080000000000002</v>
      </c>
      <c r="G1735">
        <v>2805.37</v>
      </c>
      <c r="H1735" t="s">
        <v>8</v>
      </c>
      <c r="I1735">
        <v>0.3669</v>
      </c>
      <c r="J1735">
        <f t="shared" si="27"/>
        <v>7.6917466410748592E-2</v>
      </c>
    </row>
    <row r="1736" spans="1:10" ht="15.75" x14ac:dyDescent="0.25">
      <c r="A1736" s="1">
        <v>43550</v>
      </c>
      <c r="B1736">
        <v>3.0779999999999998</v>
      </c>
      <c r="C1736">
        <v>2.4119999999999999</v>
      </c>
      <c r="D1736">
        <v>2.1930000000000001</v>
      </c>
      <c r="E1736">
        <v>68.049000000000007</v>
      </c>
      <c r="F1736">
        <v>2.2599999999999998</v>
      </c>
      <c r="G1736">
        <v>2818.46</v>
      </c>
      <c r="H1736" t="s">
        <v>8</v>
      </c>
      <c r="I1736">
        <v>0.3669</v>
      </c>
      <c r="J1736">
        <f t="shared" si="27"/>
        <v>7.8786811706256676E-2</v>
      </c>
    </row>
    <row r="1737" spans="1:10" ht="15.75" x14ac:dyDescent="0.25">
      <c r="A1737" s="1">
        <v>43549</v>
      </c>
      <c r="B1737">
        <v>3.0659999999999998</v>
      </c>
      <c r="C1737">
        <v>2.4180000000000001</v>
      </c>
      <c r="D1737">
        <v>2.2000000000000002</v>
      </c>
      <c r="E1737">
        <v>68.911000000000001</v>
      </c>
      <c r="F1737">
        <v>2.2559999999999998</v>
      </c>
      <c r="G1737">
        <v>2798.36</v>
      </c>
      <c r="H1737" t="s">
        <v>8</v>
      </c>
      <c r="I1737">
        <v>0.3669</v>
      </c>
      <c r="J1737">
        <f t="shared" si="27"/>
        <v>5.2588817212390282E-2</v>
      </c>
    </row>
    <row r="1738" spans="1:10" ht="15.75" x14ac:dyDescent="0.25">
      <c r="A1738" s="1">
        <v>43546</v>
      </c>
      <c r="B1738">
        <v>3.1219999999999999</v>
      </c>
      <c r="C1738">
        <v>2.4550000000000001</v>
      </c>
      <c r="D1738">
        <v>2.4550000000000001</v>
      </c>
      <c r="E1738">
        <v>67.941000000000003</v>
      </c>
      <c r="F1738">
        <v>2.3290000000000002</v>
      </c>
      <c r="G1738">
        <v>2800.71</v>
      </c>
      <c r="H1738" t="s">
        <v>8</v>
      </c>
      <c r="I1738">
        <v>0.3669</v>
      </c>
      <c r="J1738">
        <f t="shared" si="27"/>
        <v>8.2082171033821982E-2</v>
      </c>
    </row>
    <row r="1739" spans="1:10" ht="15.75" x14ac:dyDescent="0.25">
      <c r="A1739" s="1">
        <v>43545</v>
      </c>
      <c r="B1739">
        <v>3.25</v>
      </c>
      <c r="C1739">
        <v>2.5390000000000001</v>
      </c>
      <c r="D1739">
        <v>2.343</v>
      </c>
      <c r="E1739">
        <v>64.55</v>
      </c>
      <c r="F1739">
        <v>2.41</v>
      </c>
      <c r="G1739">
        <v>2854.88</v>
      </c>
      <c r="H1739" t="s">
        <v>8</v>
      </c>
      <c r="I1739">
        <v>0.36959999999999998</v>
      </c>
      <c r="J1739">
        <f t="shared" si="27"/>
        <v>7.9884555299600146E-2</v>
      </c>
    </row>
    <row r="1740" spans="1:10" ht="15.75" x14ac:dyDescent="0.25">
      <c r="A1740" s="1">
        <v>43544</v>
      </c>
      <c r="B1740">
        <v>3.2559999999999998</v>
      </c>
      <c r="C1740">
        <v>2.5369999999999999</v>
      </c>
      <c r="D1740">
        <v>2.3359999999999999</v>
      </c>
      <c r="E1740">
        <v>65.778000000000006</v>
      </c>
      <c r="F1740">
        <v>2.4</v>
      </c>
      <c r="G1740">
        <v>2824.23</v>
      </c>
      <c r="H1740" t="s">
        <v>8</v>
      </c>
      <c r="I1740">
        <v>0.37059999999999998</v>
      </c>
      <c r="J1740">
        <f t="shared" si="27"/>
        <v>4.1409623404733864E-2</v>
      </c>
    </row>
    <row r="1741" spans="1:10" ht="15.75" x14ac:dyDescent="0.25">
      <c r="A1741" s="1">
        <v>43543</v>
      </c>
      <c r="B1741">
        <v>3.371</v>
      </c>
      <c r="C1741">
        <v>2.6120000000000001</v>
      </c>
      <c r="D1741">
        <v>2.4239999999999999</v>
      </c>
      <c r="E1741">
        <v>57.405999999999999</v>
      </c>
      <c r="F1741">
        <v>2.4689999999999999</v>
      </c>
      <c r="G1741">
        <v>2832.57</v>
      </c>
      <c r="H1741" t="s">
        <v>8</v>
      </c>
      <c r="I1741">
        <v>0.37059999999999998</v>
      </c>
      <c r="J1741">
        <f t="shared" si="27"/>
        <v>4.2558908183471189E-2</v>
      </c>
    </row>
    <row r="1742" spans="1:10" ht="15.75" x14ac:dyDescent="0.25">
      <c r="A1742" s="1">
        <v>43542</v>
      </c>
      <c r="B1742">
        <v>3.3540000000000001</v>
      </c>
      <c r="C1742">
        <v>2.601</v>
      </c>
      <c r="D1742">
        <v>2.4140000000000001</v>
      </c>
      <c r="E1742">
        <v>57.314</v>
      </c>
      <c r="F1742">
        <v>2.456</v>
      </c>
      <c r="G1742">
        <v>2832.94</v>
      </c>
      <c r="H1742" t="s">
        <v>8</v>
      </c>
      <c r="I1742">
        <v>0.37059999999999998</v>
      </c>
      <c r="J1742">
        <f t="shared" si="27"/>
        <v>4.4240154519853192E-2</v>
      </c>
    </row>
    <row r="1743" spans="1:10" ht="15.75" x14ac:dyDescent="0.25">
      <c r="A1743" s="1">
        <v>43539</v>
      </c>
      <c r="B1743">
        <v>3.347</v>
      </c>
      <c r="C1743">
        <v>2.593</v>
      </c>
      <c r="D1743">
        <v>2.593</v>
      </c>
      <c r="E1743">
        <v>57.956000000000003</v>
      </c>
      <c r="F1743">
        <v>2.444</v>
      </c>
      <c r="G1743">
        <v>2822.48</v>
      </c>
      <c r="H1743" t="s">
        <v>8</v>
      </c>
      <c r="I1743">
        <v>0.37059999999999998</v>
      </c>
      <c r="J1743">
        <f t="shared" si="27"/>
        <v>2.5606738347607738E-2</v>
      </c>
    </row>
    <row r="1744" spans="1:10" ht="15.75" x14ac:dyDescent="0.25">
      <c r="A1744" s="1">
        <v>43538</v>
      </c>
      <c r="B1744">
        <v>3.395</v>
      </c>
      <c r="C1744">
        <v>2.63</v>
      </c>
      <c r="D1744">
        <v>2.4300000000000002</v>
      </c>
      <c r="E1744">
        <v>58.366999999999997</v>
      </c>
      <c r="F1744">
        <v>2.4609999999999999</v>
      </c>
      <c r="G1744">
        <v>2808.48</v>
      </c>
      <c r="H1744" t="s">
        <v>8</v>
      </c>
      <c r="I1744">
        <v>0.37059999999999998</v>
      </c>
      <c r="J1744">
        <f t="shared" si="27"/>
        <v>2.2257974105768241E-2</v>
      </c>
    </row>
    <row r="1745" spans="1:10" ht="15.75" x14ac:dyDescent="0.25">
      <c r="A1745" s="1">
        <v>43537</v>
      </c>
      <c r="B1745">
        <v>3.387</v>
      </c>
      <c r="C1745">
        <v>2.61</v>
      </c>
      <c r="D1745">
        <v>2.4140000000000001</v>
      </c>
      <c r="E1745">
        <v>58.149000000000001</v>
      </c>
      <c r="F1745">
        <v>2.4529999999999998</v>
      </c>
      <c r="G1745">
        <v>2810.92</v>
      </c>
      <c r="H1745" t="s">
        <v>8</v>
      </c>
      <c r="I1745">
        <v>0.37059999999999998</v>
      </c>
      <c r="J1745">
        <f t="shared" si="27"/>
        <v>2.2346043615520061E-2</v>
      </c>
    </row>
    <row r="1746" spans="1:10" ht="15.75" x14ac:dyDescent="0.25">
      <c r="A1746" s="1">
        <v>43536</v>
      </c>
      <c r="B1746">
        <v>3.3570000000000002</v>
      </c>
      <c r="C1746">
        <v>2.605</v>
      </c>
      <c r="D1746">
        <v>2.4140000000000001</v>
      </c>
      <c r="E1746">
        <v>59.63</v>
      </c>
      <c r="F1746">
        <v>2.4529999999999998</v>
      </c>
      <c r="G1746">
        <v>2791.52</v>
      </c>
      <c r="H1746" t="s">
        <v>8</v>
      </c>
      <c r="I1746">
        <v>0.37059999999999998</v>
      </c>
      <c r="J1746">
        <f t="shared" si="27"/>
        <v>9.4781416911666749E-3</v>
      </c>
    </row>
    <row r="1747" spans="1:10" ht="15.75" x14ac:dyDescent="0.25">
      <c r="A1747" s="1">
        <v>43535</v>
      </c>
      <c r="B1747">
        <v>3.4169999999999998</v>
      </c>
      <c r="C1747">
        <v>2.641</v>
      </c>
      <c r="D1747">
        <v>2.44</v>
      </c>
      <c r="E1747">
        <v>60.375</v>
      </c>
      <c r="F1747">
        <v>2.4769999999999999</v>
      </c>
      <c r="G1747">
        <v>2783.3</v>
      </c>
      <c r="H1747" t="s">
        <v>8</v>
      </c>
      <c r="I1747">
        <v>0.36649999999999999</v>
      </c>
      <c r="J1747">
        <f t="shared" si="27"/>
        <v>1.0061012856543705E-4</v>
      </c>
    </row>
    <row r="1748" spans="1:10" ht="15.75" x14ac:dyDescent="0.25">
      <c r="A1748" s="1">
        <v>43532</v>
      </c>
      <c r="B1748">
        <v>3.3969999999999998</v>
      </c>
      <c r="C1748">
        <v>2.625</v>
      </c>
      <c r="D1748">
        <v>2.4249999999999998</v>
      </c>
      <c r="E1748">
        <v>63.713999999999999</v>
      </c>
      <c r="F1748">
        <v>2.4630000000000001</v>
      </c>
      <c r="G1748">
        <v>2743.07</v>
      </c>
      <c r="H1748" t="s">
        <v>8</v>
      </c>
      <c r="I1748">
        <v>0.36649999999999999</v>
      </c>
      <c r="J1748">
        <f t="shared" si="27"/>
        <v>-1.5610589362549665E-2</v>
      </c>
    </row>
    <row r="1749" spans="1:10" ht="15.75" x14ac:dyDescent="0.25">
      <c r="A1749" s="1">
        <v>43531</v>
      </c>
      <c r="B1749">
        <v>3.4209999999999998</v>
      </c>
      <c r="C1749">
        <v>2.6360000000000001</v>
      </c>
      <c r="D1749">
        <v>2.4350000000000001</v>
      </c>
      <c r="E1749">
        <v>64.03</v>
      </c>
      <c r="F1749">
        <v>2.4689999999999999</v>
      </c>
      <c r="G1749">
        <v>2748.93</v>
      </c>
      <c r="H1749" t="s">
        <v>8</v>
      </c>
      <c r="I1749">
        <v>0.36649999999999999</v>
      </c>
      <c r="J1749">
        <f t="shared" si="27"/>
        <v>3.6364034655362865E-3</v>
      </c>
    </row>
    <row r="1750" spans="1:10" ht="15.75" x14ac:dyDescent="0.25">
      <c r="A1750" s="1">
        <v>43530</v>
      </c>
      <c r="B1750">
        <v>3.48</v>
      </c>
      <c r="C1750">
        <v>2.6920000000000002</v>
      </c>
      <c r="D1750">
        <v>2.4969999999999999</v>
      </c>
      <c r="E1750">
        <v>62.863999999999997</v>
      </c>
      <c r="F1750">
        <v>2.52</v>
      </c>
      <c r="G1750">
        <v>2771.45</v>
      </c>
      <c r="H1750" t="s">
        <v>8</v>
      </c>
      <c r="I1750">
        <v>0.36649999999999999</v>
      </c>
      <c r="J1750">
        <f t="shared" si="27"/>
        <v>1.6374504914185017E-2</v>
      </c>
    </row>
    <row r="1751" spans="1:10" ht="15.75" x14ac:dyDescent="0.25">
      <c r="A1751" s="1">
        <v>43529</v>
      </c>
      <c r="B1751">
        <v>3.49</v>
      </c>
      <c r="C1751">
        <v>2.722</v>
      </c>
      <c r="D1751">
        <v>2.5310000000000001</v>
      </c>
      <c r="E1751">
        <v>61.116999999999997</v>
      </c>
      <c r="F1751">
        <v>2.5510000000000002</v>
      </c>
      <c r="G1751">
        <v>2789.65</v>
      </c>
      <c r="H1751" t="s">
        <v>8</v>
      </c>
      <c r="I1751">
        <v>0.36649999999999999</v>
      </c>
      <c r="J1751">
        <f t="shared" si="27"/>
        <v>2.2553993226104518E-2</v>
      </c>
    </row>
    <row r="1752" spans="1:10" ht="15.75" x14ac:dyDescent="0.25">
      <c r="A1752" s="1">
        <v>43528</v>
      </c>
      <c r="B1752">
        <v>3.52</v>
      </c>
      <c r="C1752">
        <v>2.722</v>
      </c>
      <c r="D1752">
        <v>2.5310000000000001</v>
      </c>
      <c r="E1752">
        <v>59.831000000000003</v>
      </c>
      <c r="F1752">
        <v>2.5449999999999999</v>
      </c>
      <c r="G1752">
        <v>2792.81</v>
      </c>
      <c r="H1752" t="s">
        <v>8</v>
      </c>
      <c r="I1752">
        <v>0.36649999999999999</v>
      </c>
      <c r="J1752">
        <f t="shared" si="27"/>
        <v>2.6413665865473002E-2</v>
      </c>
    </row>
    <row r="1753" spans="1:10" ht="15.75" x14ac:dyDescent="0.25">
      <c r="A1753" s="1">
        <v>43525</v>
      </c>
      <c r="B1753">
        <v>3.5470000000000002</v>
      </c>
      <c r="C1753">
        <v>2.7549999999999999</v>
      </c>
      <c r="D1753">
        <v>2.556</v>
      </c>
      <c r="E1753">
        <v>59.25</v>
      </c>
      <c r="F1753">
        <v>2.5590000000000002</v>
      </c>
      <c r="G1753">
        <v>2803.69</v>
      </c>
      <c r="H1753" t="s">
        <v>8</v>
      </c>
      <c r="I1753">
        <v>0.36649999999999999</v>
      </c>
      <c r="J1753">
        <f t="shared" si="27"/>
        <v>4.1779842080817531E-2</v>
      </c>
    </row>
    <row r="1754" spans="1:10" ht="15.75" x14ac:dyDescent="0.25">
      <c r="A1754" s="1">
        <v>43524</v>
      </c>
      <c r="B1754">
        <v>3.5</v>
      </c>
      <c r="C1754">
        <v>2.7109999999999999</v>
      </c>
      <c r="D1754">
        <v>2.5089999999999999</v>
      </c>
      <c r="E1754">
        <v>60.176000000000002</v>
      </c>
      <c r="F1754">
        <v>2.512</v>
      </c>
      <c r="G1754">
        <v>2784.49</v>
      </c>
      <c r="H1754" t="s">
        <v>8</v>
      </c>
      <c r="I1754">
        <v>0.3629</v>
      </c>
      <c r="J1754">
        <f t="shared" si="27"/>
        <v>3.989289195457224E-2</v>
      </c>
    </row>
    <row r="1755" spans="1:10" ht="15.75" x14ac:dyDescent="0.25">
      <c r="A1755" s="1">
        <v>43523</v>
      </c>
      <c r="B1755">
        <v>3.4550000000000001</v>
      </c>
      <c r="C1755">
        <v>2.6930000000000001</v>
      </c>
      <c r="D1755">
        <v>2.4889999999999999</v>
      </c>
      <c r="E1755">
        <v>59.783000000000001</v>
      </c>
      <c r="F1755">
        <v>2.5059999999999998</v>
      </c>
      <c r="G1755">
        <v>2792.38</v>
      </c>
      <c r="H1755" t="s">
        <v>8</v>
      </c>
      <c r="I1755">
        <v>0.3629</v>
      </c>
      <c r="J1755">
        <f t="shared" si="27"/>
        <v>2.8944333285430668E-2</v>
      </c>
    </row>
    <row r="1756" spans="1:10" ht="15.75" x14ac:dyDescent="0.25">
      <c r="A1756" s="1">
        <v>43522</v>
      </c>
      <c r="B1756">
        <v>3.4119999999999999</v>
      </c>
      <c r="C1756">
        <v>2.6360000000000001</v>
      </c>
      <c r="D1756">
        <v>2.4449999999999998</v>
      </c>
      <c r="E1756">
        <v>60.51</v>
      </c>
      <c r="F1756">
        <v>2.484</v>
      </c>
      <c r="G1756">
        <v>2793.9</v>
      </c>
      <c r="H1756" t="s">
        <v>8</v>
      </c>
      <c r="I1756">
        <v>0.3629</v>
      </c>
      <c r="J1756">
        <f t="shared" si="27"/>
        <v>1.8081245353972486E-2</v>
      </c>
    </row>
    <row r="1757" spans="1:10" ht="15.75" x14ac:dyDescent="0.25">
      <c r="A1757" s="1">
        <v>43521</v>
      </c>
      <c r="B1757">
        <v>3.444</v>
      </c>
      <c r="C1757">
        <v>2.673</v>
      </c>
      <c r="D1757">
        <v>2.4809999999999999</v>
      </c>
      <c r="E1757">
        <v>60.686</v>
      </c>
      <c r="F1757">
        <v>2.512</v>
      </c>
      <c r="G1757">
        <v>2796.11</v>
      </c>
      <c r="H1757" t="s">
        <v>8</v>
      </c>
      <c r="I1757">
        <v>0.3629</v>
      </c>
      <c r="J1757">
        <f t="shared" si="27"/>
        <v>5.9397035544683785E-3</v>
      </c>
    </row>
    <row r="1758" spans="1:10" ht="15.75" x14ac:dyDescent="0.25">
      <c r="A1758" s="1">
        <v>43518</v>
      </c>
      <c r="B1758">
        <v>3.4260000000000002</v>
      </c>
      <c r="C1758">
        <v>2.637</v>
      </c>
      <c r="D1758">
        <v>2.452</v>
      </c>
      <c r="E1758">
        <v>61.445</v>
      </c>
      <c r="F1758">
        <v>2.4910000000000001</v>
      </c>
      <c r="G1758">
        <v>2792.67</v>
      </c>
      <c r="H1758" t="s">
        <v>8</v>
      </c>
      <c r="I1758">
        <v>0.3629</v>
      </c>
      <c r="J1758">
        <f t="shared" si="27"/>
        <v>1.6514395952389682E-2</v>
      </c>
    </row>
    <row r="1759" spans="1:10" ht="15.75" x14ac:dyDescent="0.25">
      <c r="A1759" s="1">
        <v>43517</v>
      </c>
      <c r="B1759">
        <v>3.48</v>
      </c>
      <c r="C1759">
        <v>2.6880000000000002</v>
      </c>
      <c r="D1759">
        <v>2.508</v>
      </c>
      <c r="E1759">
        <v>61.856000000000002</v>
      </c>
      <c r="F1759">
        <v>2.5289999999999999</v>
      </c>
      <c r="G1759">
        <v>2774.88</v>
      </c>
      <c r="H1759" t="s">
        <v>8</v>
      </c>
      <c r="I1759">
        <v>0.3629</v>
      </c>
      <c r="J1759">
        <f t="shared" si="27"/>
        <v>2.6228198641991662E-2</v>
      </c>
    </row>
    <row r="1760" spans="1:10" ht="15.75" x14ac:dyDescent="0.25">
      <c r="A1760" s="1">
        <v>43516</v>
      </c>
      <c r="B1760">
        <v>3.423</v>
      </c>
      <c r="C1760">
        <v>2.6520000000000001</v>
      </c>
      <c r="D1760">
        <v>2.4729999999999999</v>
      </c>
      <c r="E1760">
        <v>60.518999999999998</v>
      </c>
      <c r="F1760">
        <v>2.5019999999999998</v>
      </c>
      <c r="G1760">
        <v>2784.7</v>
      </c>
      <c r="H1760" t="s">
        <v>8</v>
      </c>
      <c r="I1760">
        <v>0.3629</v>
      </c>
      <c r="J1760">
        <f t="shared" si="27"/>
        <v>3.0862575101894274E-2</v>
      </c>
    </row>
    <row r="1761" spans="1:10" ht="15.75" x14ac:dyDescent="0.25">
      <c r="A1761" s="1">
        <v>43515</v>
      </c>
      <c r="B1761">
        <v>3.4169999999999998</v>
      </c>
      <c r="C1761">
        <v>2.645</v>
      </c>
      <c r="D1761">
        <v>2.468</v>
      </c>
      <c r="E1761">
        <v>61.206000000000003</v>
      </c>
      <c r="F1761">
        <v>2.5</v>
      </c>
      <c r="G1761">
        <v>2779.76</v>
      </c>
      <c r="H1761" t="s">
        <v>8</v>
      </c>
      <c r="I1761">
        <v>0.36620000000000003</v>
      </c>
      <c r="J1761">
        <f t="shared" si="27"/>
        <v>2.3377732617643421E-2</v>
      </c>
    </row>
    <row r="1762" spans="1:10" ht="15.75" x14ac:dyDescent="0.25">
      <c r="A1762" s="1">
        <v>43511</v>
      </c>
      <c r="B1762">
        <v>3.4689999999999999</v>
      </c>
      <c r="C1762">
        <v>2.6659999999999999</v>
      </c>
      <c r="D1762">
        <v>2.6659999999999999</v>
      </c>
      <c r="E1762">
        <v>62.484999999999999</v>
      </c>
      <c r="F1762">
        <v>2.52</v>
      </c>
      <c r="G1762">
        <v>2775.6</v>
      </c>
      <c r="H1762" t="s">
        <v>8</v>
      </c>
      <c r="I1762">
        <v>0.36620000000000003</v>
      </c>
      <c r="J1762">
        <f t="shared" si="27"/>
        <v>1.5877198761446776E-2</v>
      </c>
    </row>
    <row r="1763" spans="1:10" ht="15.75" x14ac:dyDescent="0.25">
      <c r="A1763" s="1">
        <v>43510</v>
      </c>
      <c r="B1763">
        <v>3.4630000000000001</v>
      </c>
      <c r="C1763">
        <v>2.6589999999999998</v>
      </c>
      <c r="D1763">
        <v>2.4729999999999999</v>
      </c>
      <c r="E1763">
        <v>65.031000000000006</v>
      </c>
      <c r="F1763">
        <v>2.496</v>
      </c>
      <c r="G1763">
        <v>2745.73</v>
      </c>
      <c r="H1763" t="s">
        <v>8</v>
      </c>
      <c r="I1763">
        <v>0.36620000000000003</v>
      </c>
      <c r="J1763">
        <f t="shared" si="27"/>
        <v>5.3200058582307808E-3</v>
      </c>
    </row>
    <row r="1764" spans="1:10" ht="15.75" x14ac:dyDescent="0.25">
      <c r="A1764" s="1">
        <v>43509</v>
      </c>
      <c r="B1764">
        <v>3.508</v>
      </c>
      <c r="C1764">
        <v>2.706</v>
      </c>
      <c r="D1764">
        <v>2.5270000000000001</v>
      </c>
      <c r="E1764">
        <v>64.959000000000003</v>
      </c>
      <c r="F1764">
        <v>2.5390000000000001</v>
      </c>
      <c r="G1764">
        <v>2753.03</v>
      </c>
      <c r="H1764" t="s">
        <v>8</v>
      </c>
      <c r="I1764">
        <v>0.36620000000000003</v>
      </c>
      <c r="J1764">
        <f t="shared" si="27"/>
        <v>2.0158376657785748E-2</v>
      </c>
    </row>
    <row r="1765" spans="1:10" ht="15.75" x14ac:dyDescent="0.25">
      <c r="A1765" s="1">
        <v>43508</v>
      </c>
      <c r="B1765">
        <v>3.4630000000000001</v>
      </c>
      <c r="C1765">
        <v>2.6840000000000002</v>
      </c>
      <c r="D1765">
        <v>2.4910000000000001</v>
      </c>
      <c r="E1765">
        <v>64.855999999999995</v>
      </c>
      <c r="F1765">
        <v>2.504</v>
      </c>
      <c r="G1765">
        <v>2744.73</v>
      </c>
      <c r="H1765" t="s">
        <v>8</v>
      </c>
      <c r="I1765">
        <v>0.36620000000000003</v>
      </c>
      <c r="J1765">
        <f t="shared" si="27"/>
        <v>3.0714173056846983E-2</v>
      </c>
    </row>
    <row r="1766" spans="1:10" ht="15.75" x14ac:dyDescent="0.25">
      <c r="A1766" s="1">
        <v>43507</v>
      </c>
      <c r="B1766">
        <v>3.4409999999999998</v>
      </c>
      <c r="C1766">
        <v>2.661</v>
      </c>
      <c r="D1766">
        <v>2.4750000000000001</v>
      </c>
      <c r="E1766">
        <v>67.623999999999995</v>
      </c>
      <c r="F1766">
        <v>2.4900000000000002</v>
      </c>
      <c r="G1766">
        <v>2709.8</v>
      </c>
      <c r="H1766" t="s">
        <v>8</v>
      </c>
      <c r="I1766">
        <v>0.36620000000000003</v>
      </c>
      <c r="J1766">
        <f t="shared" si="27"/>
        <v>2.0256024096385605E-2</v>
      </c>
    </row>
    <row r="1767" spans="1:10" ht="15.75" x14ac:dyDescent="0.25">
      <c r="A1767" s="1">
        <v>43504</v>
      </c>
      <c r="B1767">
        <v>3.411</v>
      </c>
      <c r="C1767">
        <v>2.6320000000000001</v>
      </c>
      <c r="D1767">
        <v>2.6320000000000001</v>
      </c>
      <c r="E1767">
        <v>67.37</v>
      </c>
      <c r="F1767">
        <v>2.4630000000000001</v>
      </c>
      <c r="G1767">
        <v>2707.88</v>
      </c>
      <c r="H1767" t="s">
        <v>8</v>
      </c>
      <c r="I1767">
        <v>0.36620000000000003</v>
      </c>
      <c r="J1767">
        <f t="shared" si="27"/>
        <v>3.3719531980683781E-2</v>
      </c>
    </row>
    <row r="1768" spans="1:10" ht="15.75" x14ac:dyDescent="0.25">
      <c r="A1768" s="1">
        <v>43503</v>
      </c>
      <c r="B1768">
        <v>3.4390000000000001</v>
      </c>
      <c r="C1768">
        <v>2.6539999999999999</v>
      </c>
      <c r="D1768">
        <v>2.4580000000000002</v>
      </c>
      <c r="E1768">
        <v>68.569999999999993</v>
      </c>
      <c r="F1768">
        <v>2.4790000000000001</v>
      </c>
      <c r="G1768">
        <v>2706.05</v>
      </c>
      <c r="H1768" t="s">
        <v>8</v>
      </c>
      <c r="I1768">
        <v>0.36499999999999999</v>
      </c>
      <c r="J1768">
        <f t="shared" si="27"/>
        <v>4.8450213095699413E-2</v>
      </c>
    </row>
    <row r="1769" spans="1:10" ht="15.75" x14ac:dyDescent="0.25">
      <c r="A1769" s="1">
        <v>43502</v>
      </c>
      <c r="B1769">
        <v>3.4670000000000001</v>
      </c>
      <c r="C1769">
        <v>2.7040000000000002</v>
      </c>
      <c r="D1769">
        <v>2.5070000000000001</v>
      </c>
      <c r="E1769">
        <v>65.765000000000001</v>
      </c>
      <c r="F1769">
        <v>2.524</v>
      </c>
      <c r="G1769">
        <v>2731.61</v>
      </c>
      <c r="H1769" t="s">
        <v>8</v>
      </c>
      <c r="I1769">
        <v>0.36499999999999999</v>
      </c>
      <c r="J1769">
        <f t="shared" si="27"/>
        <v>1.8626522377930277E-2</v>
      </c>
    </row>
    <row r="1770" spans="1:10" ht="15.75" x14ac:dyDescent="0.25">
      <c r="A1770" s="1">
        <v>43501</v>
      </c>
      <c r="B1770">
        <v>3.4769999999999999</v>
      </c>
      <c r="C1770">
        <v>2.7040000000000002</v>
      </c>
      <c r="D1770">
        <v>2.5129999999999999</v>
      </c>
      <c r="E1770">
        <v>64.281000000000006</v>
      </c>
      <c r="F1770">
        <v>2.5219999999999998</v>
      </c>
      <c r="G1770">
        <v>2737.7</v>
      </c>
      <c r="H1770" t="s">
        <v>8</v>
      </c>
      <c r="I1770">
        <v>0.36759999999999998</v>
      </c>
      <c r="J1770">
        <f t="shared" si="27"/>
        <v>1.5791387460391659E-2</v>
      </c>
    </row>
    <row r="1771" spans="1:10" ht="15.75" x14ac:dyDescent="0.25">
      <c r="A1771" s="1">
        <v>43500</v>
      </c>
      <c r="B1771">
        <v>3.4969999999999999</v>
      </c>
      <c r="C1771">
        <v>2.7240000000000002</v>
      </c>
      <c r="D1771">
        <v>2.5339999999999998</v>
      </c>
      <c r="E1771">
        <v>64.972999999999999</v>
      </c>
      <c r="F1771">
        <v>2.532</v>
      </c>
      <c r="G1771">
        <v>2724.87</v>
      </c>
      <c r="H1771" t="s">
        <v>8</v>
      </c>
      <c r="I1771">
        <v>0.36759999999999998</v>
      </c>
      <c r="J1771">
        <f t="shared" si="27"/>
        <v>2.8664295907042003E-2</v>
      </c>
    </row>
    <row r="1772" spans="1:10" ht="15.75" x14ac:dyDescent="0.25">
      <c r="A1772" s="1">
        <v>43497</v>
      </c>
      <c r="B1772">
        <v>3.48</v>
      </c>
      <c r="C1772">
        <v>2.6909999999999998</v>
      </c>
      <c r="D1772">
        <v>2.6909999999999998</v>
      </c>
      <c r="E1772">
        <v>66.875</v>
      </c>
      <c r="F1772">
        <v>2.5099999999999998</v>
      </c>
      <c r="G1772">
        <v>2706.53</v>
      </c>
      <c r="H1772" t="s">
        <v>8</v>
      </c>
      <c r="I1772">
        <v>0.36759999999999998</v>
      </c>
      <c r="J1772">
        <f t="shared" si="27"/>
        <v>-2.0129392896062082E-2</v>
      </c>
    </row>
    <row r="1773" spans="1:10" ht="15.75" x14ac:dyDescent="0.25">
      <c r="A1773" s="1">
        <v>43496</v>
      </c>
      <c r="B1773">
        <v>3.4009999999999998</v>
      </c>
      <c r="C1773">
        <v>2.6349999999999998</v>
      </c>
      <c r="D1773">
        <v>2.44</v>
      </c>
      <c r="E1773">
        <v>66.138000000000005</v>
      </c>
      <c r="F1773">
        <v>2.4620000000000002</v>
      </c>
      <c r="G1773">
        <v>2704.1</v>
      </c>
      <c r="H1773" t="s">
        <v>8</v>
      </c>
      <c r="I1773">
        <v>0.36759999999999998</v>
      </c>
      <c r="J1773">
        <f t="shared" si="27"/>
        <v>-4.1772089100560628E-2</v>
      </c>
    </row>
    <row r="1774" spans="1:10" ht="15.75" x14ac:dyDescent="0.25">
      <c r="A1774" s="1">
        <v>43495</v>
      </c>
      <c r="B1774">
        <v>3.4430000000000001</v>
      </c>
      <c r="C1774">
        <v>2.6949999999999998</v>
      </c>
      <c r="D1774">
        <v>2.5049999999999999</v>
      </c>
      <c r="E1774">
        <v>68.748999999999995</v>
      </c>
      <c r="F1774">
        <v>2.5259999999999998</v>
      </c>
      <c r="G1774">
        <v>2681.05</v>
      </c>
      <c r="H1774" t="s">
        <v>8</v>
      </c>
      <c r="I1774">
        <v>0.36759999999999998</v>
      </c>
      <c r="J1774">
        <f t="shared" si="27"/>
        <v>-5.0555809349779102E-2</v>
      </c>
    </row>
    <row r="1775" spans="1:10" ht="15.75" x14ac:dyDescent="0.25">
      <c r="A1775" s="1">
        <v>43494</v>
      </c>
      <c r="B1775">
        <v>3.512</v>
      </c>
      <c r="C1775">
        <v>2.7120000000000002</v>
      </c>
      <c r="D1775">
        <v>2.5470000000000002</v>
      </c>
      <c r="E1775">
        <v>72.421000000000006</v>
      </c>
      <c r="F1775">
        <v>2.569</v>
      </c>
      <c r="G1775">
        <v>2640</v>
      </c>
      <c r="H1775" t="s">
        <v>8</v>
      </c>
      <c r="I1775">
        <v>0.36549999999999999</v>
      </c>
      <c r="J1775">
        <f t="shared" si="27"/>
        <v>-6.4635792561728689E-2</v>
      </c>
    </row>
    <row r="1776" spans="1:10" ht="15.75" x14ac:dyDescent="0.25">
      <c r="A1776" s="1">
        <v>43493</v>
      </c>
      <c r="B1776">
        <v>3.5579999999999998</v>
      </c>
      <c r="C1776">
        <v>2.7440000000000002</v>
      </c>
      <c r="D1776">
        <v>2.58</v>
      </c>
      <c r="E1776">
        <v>72.983000000000004</v>
      </c>
      <c r="F1776">
        <v>2.5920000000000001</v>
      </c>
      <c r="G1776">
        <v>2643.85</v>
      </c>
      <c r="H1776" t="s">
        <v>8</v>
      </c>
      <c r="I1776">
        <v>0.36549999999999999</v>
      </c>
      <c r="J1776">
        <f t="shared" si="27"/>
        <v>-7.3480916619064862E-2</v>
      </c>
    </row>
    <row r="1777" spans="1:10" ht="15.75" x14ac:dyDescent="0.25">
      <c r="A1777" s="1">
        <v>43490</v>
      </c>
      <c r="B1777">
        <v>3.5920000000000001</v>
      </c>
      <c r="C1777">
        <v>2.7509999999999999</v>
      </c>
      <c r="D1777">
        <v>2.7509999999999999</v>
      </c>
      <c r="E1777">
        <v>72.073999999999998</v>
      </c>
      <c r="F1777">
        <v>2.6</v>
      </c>
      <c r="G1777">
        <v>2664.76</v>
      </c>
      <c r="H1777" t="s">
        <v>8</v>
      </c>
      <c r="I1777">
        <v>0.36549999999999999</v>
      </c>
      <c r="J1777">
        <f t="shared" si="27"/>
        <v>-7.2439755366584535E-2</v>
      </c>
    </row>
    <row r="1778" spans="1:10" ht="15.75" x14ac:dyDescent="0.25">
      <c r="A1778" s="1">
        <v>43489</v>
      </c>
      <c r="B1778">
        <v>3.5590000000000002</v>
      </c>
      <c r="C1778">
        <v>2.7120000000000002</v>
      </c>
      <c r="D1778">
        <v>2.5449999999999999</v>
      </c>
      <c r="E1778">
        <v>74.034999999999997</v>
      </c>
      <c r="F1778">
        <v>2.5619999999999998</v>
      </c>
      <c r="G1778">
        <v>2642.33</v>
      </c>
      <c r="H1778" t="s">
        <v>8</v>
      </c>
      <c r="I1778">
        <v>0.36549999999999999</v>
      </c>
      <c r="J1778">
        <f t="shared" si="27"/>
        <v>-6.9356344104957279E-2</v>
      </c>
    </row>
    <row r="1779" spans="1:10" ht="15.75" x14ac:dyDescent="0.25">
      <c r="A1779" s="1">
        <v>43488</v>
      </c>
      <c r="B1779">
        <v>3.585</v>
      </c>
      <c r="C1779">
        <v>2.7549999999999999</v>
      </c>
      <c r="D1779">
        <v>2.5910000000000002</v>
      </c>
      <c r="E1779">
        <v>74.210999999999999</v>
      </c>
      <c r="F1779">
        <v>2.5910000000000002</v>
      </c>
      <c r="G1779">
        <v>2638.7</v>
      </c>
      <c r="H1779" t="s">
        <v>8</v>
      </c>
      <c r="I1779">
        <v>0.36549999999999999</v>
      </c>
      <c r="J1779">
        <f t="shared" si="27"/>
        <v>-7.0074783086758297E-2</v>
      </c>
    </row>
    <row r="1780" spans="1:10" ht="15.75" x14ac:dyDescent="0.25">
      <c r="A1780" s="1">
        <v>43487</v>
      </c>
      <c r="B1780">
        <v>3.5659999999999998</v>
      </c>
      <c r="C1780">
        <v>2.7320000000000002</v>
      </c>
      <c r="D1780">
        <v>2.569</v>
      </c>
      <c r="E1780">
        <v>75.554000000000002</v>
      </c>
      <c r="F1780">
        <v>2.577</v>
      </c>
      <c r="G1780">
        <v>2632.9</v>
      </c>
      <c r="H1780" t="s">
        <v>8</v>
      </c>
      <c r="I1780">
        <v>0.36549999999999999</v>
      </c>
      <c r="J1780">
        <f t="shared" si="27"/>
        <v>-7.2638449102365832E-2</v>
      </c>
    </row>
    <row r="1781" spans="1:10" ht="15.75" x14ac:dyDescent="0.25">
      <c r="A1781" s="1">
        <v>43483</v>
      </c>
      <c r="B1781">
        <v>3.5920000000000001</v>
      </c>
      <c r="C1781">
        <v>2.782</v>
      </c>
      <c r="D1781">
        <v>2.782</v>
      </c>
      <c r="E1781">
        <v>72.626999999999995</v>
      </c>
      <c r="F1781">
        <v>2.6120000000000001</v>
      </c>
      <c r="G1781">
        <v>2670.71</v>
      </c>
      <c r="H1781" t="s">
        <v>8</v>
      </c>
      <c r="I1781">
        <v>0.36549999999999999</v>
      </c>
      <c r="J1781">
        <f t="shared" si="27"/>
        <v>-5.7275580044970353E-2</v>
      </c>
    </row>
    <row r="1782" spans="1:10" ht="15.75" x14ac:dyDescent="0.25">
      <c r="A1782" s="1">
        <v>43482</v>
      </c>
      <c r="B1782">
        <v>3.5539999999999998</v>
      </c>
      <c r="C1782">
        <v>2.7469999999999999</v>
      </c>
      <c r="D1782">
        <v>2.569</v>
      </c>
      <c r="E1782">
        <v>73.635000000000005</v>
      </c>
      <c r="F1782">
        <v>2.5640000000000001</v>
      </c>
      <c r="G1782">
        <v>2635.96</v>
      </c>
      <c r="H1782" t="s">
        <v>8</v>
      </c>
      <c r="I1782">
        <v>0.36080000000000001</v>
      </c>
      <c r="J1782">
        <f t="shared" si="27"/>
        <v>-6.2036081557129141E-2</v>
      </c>
    </row>
    <row r="1783" spans="1:10" ht="15.75" x14ac:dyDescent="0.25">
      <c r="A1783" s="1">
        <v>43481</v>
      </c>
      <c r="B1783">
        <v>3.5310000000000001</v>
      </c>
      <c r="C1783">
        <v>2.7290000000000001</v>
      </c>
      <c r="D1783">
        <v>2.5449999999999999</v>
      </c>
      <c r="E1783">
        <v>76.268000000000001</v>
      </c>
      <c r="F1783">
        <v>2.5470000000000002</v>
      </c>
      <c r="G1783">
        <v>2616.1</v>
      </c>
      <c r="H1783" t="s">
        <v>8</v>
      </c>
      <c r="I1783">
        <v>0.36080000000000001</v>
      </c>
      <c r="J1783">
        <f t="shared" si="27"/>
        <v>-6.502074673967051E-2</v>
      </c>
    </row>
    <row r="1784" spans="1:10" ht="15.75" x14ac:dyDescent="0.25">
      <c r="A1784" s="1">
        <v>43480</v>
      </c>
      <c r="B1784">
        <v>3.5270000000000001</v>
      </c>
      <c r="C1784">
        <v>2.7080000000000002</v>
      </c>
      <c r="D1784">
        <v>2.524</v>
      </c>
      <c r="E1784">
        <v>76.47</v>
      </c>
      <c r="F1784">
        <v>2.5289999999999999</v>
      </c>
      <c r="G1784">
        <v>2610.3000000000002</v>
      </c>
      <c r="H1784" t="s">
        <v>8</v>
      </c>
      <c r="I1784">
        <v>0.36080000000000001</v>
      </c>
      <c r="J1784">
        <f t="shared" si="27"/>
        <v>-6.8601564284083039E-2</v>
      </c>
    </row>
    <row r="1785" spans="1:10" ht="15.75" x14ac:dyDescent="0.25">
      <c r="A1785" s="1">
        <v>43479</v>
      </c>
      <c r="B1785">
        <v>3.5190000000000001</v>
      </c>
      <c r="C1785">
        <v>2.71</v>
      </c>
      <c r="D1785">
        <v>2.5289999999999999</v>
      </c>
      <c r="E1785">
        <v>79.16</v>
      </c>
      <c r="F1785">
        <v>2.5350000000000001</v>
      </c>
      <c r="G1785">
        <v>2582.61</v>
      </c>
      <c r="H1785" t="s">
        <v>8</v>
      </c>
      <c r="I1785">
        <v>0.36080000000000001</v>
      </c>
      <c r="J1785">
        <f t="shared" si="27"/>
        <v>-6.9805721036442558E-2</v>
      </c>
    </row>
    <row r="1786" spans="1:10" ht="15.75" x14ac:dyDescent="0.25">
      <c r="A1786" s="1">
        <v>43476</v>
      </c>
      <c r="B1786">
        <v>3.512</v>
      </c>
      <c r="C1786">
        <v>2.6989999999999998</v>
      </c>
      <c r="D1786">
        <v>2.6989999999999998</v>
      </c>
      <c r="E1786">
        <v>77.539000000000001</v>
      </c>
      <c r="F1786">
        <v>2.5449999999999999</v>
      </c>
      <c r="G1786">
        <v>2596.2600000000002</v>
      </c>
      <c r="H1786" t="s">
        <v>8</v>
      </c>
      <c r="I1786">
        <v>0.36080000000000001</v>
      </c>
      <c r="J1786">
        <f t="shared" si="27"/>
        <v>-6.8185080969334844E-2</v>
      </c>
    </row>
    <row r="1787" spans="1:10" ht="15.75" x14ac:dyDescent="0.25">
      <c r="A1787" s="1">
        <v>43475</v>
      </c>
      <c r="B1787">
        <v>3.5609999999999999</v>
      </c>
      <c r="C1787">
        <v>2.7309999999999999</v>
      </c>
      <c r="D1787">
        <v>2.5590000000000002</v>
      </c>
      <c r="E1787">
        <v>77.168000000000006</v>
      </c>
      <c r="F1787">
        <v>2.5649999999999999</v>
      </c>
      <c r="G1787">
        <v>2596.64</v>
      </c>
      <c r="H1787" t="s">
        <v>8</v>
      </c>
      <c r="I1787">
        <v>0.36080000000000001</v>
      </c>
      <c r="J1787">
        <f t="shared" si="27"/>
        <v>-6.1758371995548456E-2</v>
      </c>
    </row>
    <row r="1788" spans="1:10" ht="15.75" x14ac:dyDescent="0.25">
      <c r="A1788" s="1">
        <v>43474</v>
      </c>
      <c r="B1788">
        <v>3.5310000000000001</v>
      </c>
      <c r="C1788">
        <v>2.7280000000000002</v>
      </c>
      <c r="D1788">
        <v>2.5590000000000002</v>
      </c>
      <c r="E1788">
        <v>79.16</v>
      </c>
      <c r="F1788">
        <v>2.5630000000000002</v>
      </c>
      <c r="G1788">
        <v>2584.96</v>
      </c>
      <c r="H1788" t="s">
        <v>8</v>
      </c>
      <c r="I1788">
        <v>0.36080000000000001</v>
      </c>
      <c r="J1788">
        <f t="shared" si="27"/>
        <v>-5.9409146978236849E-2</v>
      </c>
    </row>
    <row r="1789" spans="1:10" ht="15.75" x14ac:dyDescent="0.25">
      <c r="A1789" s="1">
        <v>43473</v>
      </c>
      <c r="B1789">
        <v>3.5409999999999999</v>
      </c>
      <c r="C1789">
        <v>2.7149999999999999</v>
      </c>
      <c r="D1789">
        <v>2.5710000000000002</v>
      </c>
      <c r="E1789">
        <v>78.257000000000005</v>
      </c>
      <c r="F1789">
        <v>2.5830000000000002</v>
      </c>
      <c r="G1789">
        <v>2574.41</v>
      </c>
      <c r="H1789" t="s">
        <v>8</v>
      </c>
      <c r="I1789">
        <v>0.36320000000000002</v>
      </c>
      <c r="J1789">
        <f t="shared" si="27"/>
        <v>-6.4289842219467985E-2</v>
      </c>
    </row>
    <row r="1790" spans="1:10" ht="15.75" x14ac:dyDescent="0.25">
      <c r="A1790" s="1">
        <v>43472</v>
      </c>
      <c r="B1790">
        <v>3.508</v>
      </c>
      <c r="C1790">
        <v>2.6819999999999999</v>
      </c>
      <c r="D1790">
        <v>2.5190000000000001</v>
      </c>
      <c r="E1790">
        <v>81.02</v>
      </c>
      <c r="F1790">
        <v>2.524</v>
      </c>
      <c r="G1790">
        <v>2549.69</v>
      </c>
      <c r="H1790" t="s">
        <v>8</v>
      </c>
      <c r="I1790">
        <v>0.36320000000000002</v>
      </c>
      <c r="J1790">
        <f t="shared" si="27"/>
        <v>-7.2067285121064417E-2</v>
      </c>
    </row>
    <row r="1791" spans="1:10" ht="15.75" x14ac:dyDescent="0.25">
      <c r="A1791" s="1">
        <v>43469</v>
      </c>
      <c r="B1791">
        <v>3.484</v>
      </c>
      <c r="C1791">
        <v>2.6589999999999998</v>
      </c>
      <c r="D1791">
        <v>2.6589999999999998</v>
      </c>
      <c r="E1791">
        <v>83.635000000000005</v>
      </c>
      <c r="F1791">
        <v>2.4860000000000002</v>
      </c>
      <c r="G1791">
        <v>2531.94</v>
      </c>
      <c r="H1791" t="s">
        <v>8</v>
      </c>
      <c r="I1791">
        <v>0.36320000000000002</v>
      </c>
      <c r="J1791">
        <f t="shared" si="27"/>
        <v>-7.6995424967646664E-2</v>
      </c>
    </row>
    <row r="1792" spans="1:10" ht="15.75" x14ac:dyDescent="0.25">
      <c r="A1792" s="1">
        <v>43468</v>
      </c>
      <c r="B1792">
        <v>3.36</v>
      </c>
      <c r="C1792">
        <v>2.5529999999999999</v>
      </c>
      <c r="D1792">
        <v>2.3679999999999999</v>
      </c>
      <c r="E1792">
        <v>90.114999999999995</v>
      </c>
      <c r="F1792">
        <v>2.3889999999999998</v>
      </c>
      <c r="G1792">
        <v>2447.89</v>
      </c>
      <c r="H1792" t="s">
        <v>8</v>
      </c>
      <c r="I1792">
        <v>0.36320000000000002</v>
      </c>
      <c r="J1792">
        <f t="shared" si="27"/>
        <v>-0.1013586687175797</v>
      </c>
    </row>
    <row r="1793" spans="1:10" ht="15.75" x14ac:dyDescent="0.25">
      <c r="A1793" s="1">
        <v>43467</v>
      </c>
      <c r="B1793">
        <v>3.4769999999999999</v>
      </c>
      <c r="C1793">
        <v>2.661</v>
      </c>
      <c r="D1793">
        <v>2.5030000000000001</v>
      </c>
      <c r="E1793">
        <v>87.742999999999995</v>
      </c>
      <c r="F1793">
        <v>2.504</v>
      </c>
      <c r="G1793">
        <v>2510.0300000000002</v>
      </c>
      <c r="H1793" t="s">
        <v>8</v>
      </c>
      <c r="I1793">
        <v>0.36320000000000002</v>
      </c>
      <c r="J1793">
        <f t="shared" si="27"/>
        <v>-7.4834319919205528E-2</v>
      </c>
    </row>
    <row r="1794" spans="1:10" ht="15.75" x14ac:dyDescent="0.25">
      <c r="A1794" s="1">
        <v>43465</v>
      </c>
      <c r="B1794">
        <v>3.504</v>
      </c>
      <c r="C1794">
        <v>2.6909999999999998</v>
      </c>
      <c r="D1794">
        <v>2.6909999999999998</v>
      </c>
      <c r="E1794">
        <v>87.744</v>
      </c>
      <c r="F1794">
        <v>2.4980000000000002</v>
      </c>
      <c r="G1794">
        <v>2506.85</v>
      </c>
      <c r="H1794" t="s">
        <v>8</v>
      </c>
      <c r="I1794">
        <v>0.36320000000000002</v>
      </c>
      <c r="J1794">
        <f t="shared" si="27"/>
        <v>-7.0093960627789054E-2</v>
      </c>
    </row>
    <row r="1795" spans="1:10" ht="15.75" x14ac:dyDescent="0.25">
      <c r="A1795" s="1">
        <v>43462</v>
      </c>
      <c r="B1795">
        <v>3.5470000000000002</v>
      </c>
      <c r="C1795">
        <v>2.738</v>
      </c>
      <c r="D1795">
        <v>2.738</v>
      </c>
      <c r="E1795">
        <v>88.072000000000003</v>
      </c>
      <c r="F1795">
        <v>2.536</v>
      </c>
      <c r="G1795">
        <v>2485.7399999999998</v>
      </c>
      <c r="H1795" t="s">
        <v>8</v>
      </c>
      <c r="I1795">
        <v>0.36320000000000002</v>
      </c>
      <c r="J1795">
        <f t="shared" si="27"/>
        <v>-7.026828894266568E-2</v>
      </c>
    </row>
    <row r="1796" spans="1:10" ht="15.75" x14ac:dyDescent="0.25">
      <c r="A1796" s="1">
        <v>43461</v>
      </c>
      <c r="B1796">
        <v>3.6160000000000001</v>
      </c>
      <c r="C1796">
        <v>2.7429999999999999</v>
      </c>
      <c r="D1796">
        <v>2.5910000000000002</v>
      </c>
      <c r="E1796">
        <v>89.308999999999997</v>
      </c>
      <c r="F1796">
        <v>2.548</v>
      </c>
      <c r="G1796">
        <v>2488.83</v>
      </c>
      <c r="H1796" t="s">
        <v>8</v>
      </c>
      <c r="I1796">
        <v>0.36109999999999998</v>
      </c>
      <c r="J1796">
        <f t="shared" si="27"/>
        <v>-7.3937504185984215E-2</v>
      </c>
    </row>
    <row r="1797" spans="1:10" ht="15.75" x14ac:dyDescent="0.25">
      <c r="A1797" s="1">
        <v>43460</v>
      </c>
      <c r="B1797">
        <v>3.67</v>
      </c>
      <c r="C1797">
        <v>2.7970000000000002</v>
      </c>
      <c r="D1797">
        <v>2.661</v>
      </c>
      <c r="E1797">
        <v>87.698999999999998</v>
      </c>
      <c r="F1797">
        <v>2.609</v>
      </c>
      <c r="G1797">
        <v>2467.6999999999998</v>
      </c>
      <c r="H1797" t="s">
        <v>8</v>
      </c>
      <c r="I1797">
        <v>0.36580000000000001</v>
      </c>
      <c r="J1797">
        <f t="shared" ref="J1797:J1843" si="28">G1797/G2045-1</f>
        <v>-8.011570777821686E-2</v>
      </c>
    </row>
    <row r="1798" spans="1:10" ht="15.75" x14ac:dyDescent="0.25">
      <c r="A1798" s="1">
        <v>43458</v>
      </c>
      <c r="B1798">
        <v>3.617</v>
      </c>
      <c r="C1798">
        <v>2.7530000000000001</v>
      </c>
      <c r="D1798">
        <v>2.7530000000000001</v>
      </c>
      <c r="E1798">
        <v>94.725999999999999</v>
      </c>
      <c r="F1798">
        <v>3.286</v>
      </c>
      <c r="G1798">
        <v>2351.1</v>
      </c>
      <c r="H1798" t="s">
        <v>8</v>
      </c>
      <c r="I1798">
        <v>0.36580000000000001</v>
      </c>
      <c r="J1798">
        <f t="shared" si="28"/>
        <v>-0.12288752098489086</v>
      </c>
    </row>
    <row r="1799" spans="1:10" ht="15.75" x14ac:dyDescent="0.25">
      <c r="A1799" s="1">
        <v>43455</v>
      </c>
      <c r="B1799">
        <v>3.653</v>
      </c>
      <c r="C1799">
        <v>2.7919999999999998</v>
      </c>
      <c r="D1799">
        <v>2.7919999999999998</v>
      </c>
      <c r="E1799">
        <v>92.424000000000007</v>
      </c>
      <c r="F1799">
        <v>2.6429999999999998</v>
      </c>
      <c r="G1799">
        <v>2416.62</v>
      </c>
      <c r="H1799" t="s">
        <v>8</v>
      </c>
      <c r="I1799">
        <v>0.36580000000000001</v>
      </c>
      <c r="J1799">
        <f t="shared" si="28"/>
        <v>-9.9398510811153362E-2</v>
      </c>
    </row>
    <row r="1800" spans="1:10" ht="15.75" x14ac:dyDescent="0.25">
      <c r="A1800" s="1">
        <v>43454</v>
      </c>
      <c r="B1800">
        <v>3.673</v>
      </c>
      <c r="C1800">
        <v>2.7890000000000001</v>
      </c>
      <c r="D1800">
        <v>2.6520000000000001</v>
      </c>
      <c r="E1800">
        <v>89.950999999999993</v>
      </c>
      <c r="F1800">
        <v>2.6709999999999998</v>
      </c>
      <c r="G1800">
        <v>2467.42</v>
      </c>
      <c r="H1800" t="s">
        <v>8</v>
      </c>
      <c r="I1800">
        <v>0.36580000000000001</v>
      </c>
      <c r="J1800">
        <f t="shared" si="28"/>
        <v>-8.0888186934965356E-2</v>
      </c>
    </row>
    <row r="1801" spans="1:10" ht="15.75" x14ac:dyDescent="0.25">
      <c r="A1801" s="1">
        <v>43453</v>
      </c>
      <c r="B1801">
        <v>3.625</v>
      </c>
      <c r="C1801">
        <v>2.7759999999999998</v>
      </c>
      <c r="D1801">
        <v>2.6259999999999999</v>
      </c>
      <c r="E1801">
        <v>86.097999999999999</v>
      </c>
      <c r="F1801">
        <v>2.6440000000000001</v>
      </c>
      <c r="G1801">
        <v>2506.96</v>
      </c>
      <c r="H1801" t="s">
        <v>8</v>
      </c>
      <c r="I1801">
        <v>0.36580000000000001</v>
      </c>
      <c r="J1801">
        <f t="shared" si="28"/>
        <v>-6.4305309321638471E-2</v>
      </c>
    </row>
    <row r="1802" spans="1:10" ht="15.75" x14ac:dyDescent="0.25">
      <c r="A1802" s="1">
        <v>43452</v>
      </c>
      <c r="B1802">
        <v>3.6619999999999999</v>
      </c>
      <c r="C1802">
        <v>2.823</v>
      </c>
      <c r="D1802">
        <v>2.6539999999999999</v>
      </c>
      <c r="E1802">
        <v>81.581999999999994</v>
      </c>
      <c r="F1802">
        <v>2.6520000000000001</v>
      </c>
      <c r="G1802">
        <v>2546.16</v>
      </c>
      <c r="H1802" t="s">
        <v>8</v>
      </c>
      <c r="I1802">
        <v>0.36580000000000001</v>
      </c>
      <c r="J1802">
        <f t="shared" si="28"/>
        <v>-5.0461127665049399E-2</v>
      </c>
    </row>
    <row r="1803" spans="1:10" ht="15.75" x14ac:dyDescent="0.25">
      <c r="A1803" s="1">
        <v>43451</v>
      </c>
      <c r="B1803">
        <v>3.7330000000000001</v>
      </c>
      <c r="C1803">
        <v>2.8570000000000002</v>
      </c>
      <c r="D1803">
        <v>2.6949999999999998</v>
      </c>
      <c r="E1803">
        <v>81.959000000000003</v>
      </c>
      <c r="F1803">
        <v>2.7</v>
      </c>
      <c r="G1803">
        <v>2545.94</v>
      </c>
      <c r="H1803" t="s">
        <v>8</v>
      </c>
      <c r="I1803">
        <v>0.3639</v>
      </c>
      <c r="J1803">
        <f t="shared" si="28"/>
        <v>-5.3610194189193106E-2</v>
      </c>
    </row>
    <row r="1804" spans="1:10" ht="15.75" x14ac:dyDescent="0.25">
      <c r="A1804" s="1">
        <v>43448</v>
      </c>
      <c r="B1804">
        <v>3.7770000000000001</v>
      </c>
      <c r="C1804">
        <v>2.8889999999999998</v>
      </c>
      <c r="D1804">
        <v>2.8889999999999998</v>
      </c>
      <c r="E1804">
        <v>79.194000000000003</v>
      </c>
      <c r="F1804">
        <v>2.7309999999999999</v>
      </c>
      <c r="G1804">
        <v>2599.9499999999998</v>
      </c>
      <c r="H1804" t="s">
        <v>8</v>
      </c>
      <c r="I1804">
        <v>0.3639</v>
      </c>
      <c r="J1804">
        <f t="shared" si="28"/>
        <v>-2.8350293929688575E-2</v>
      </c>
    </row>
    <row r="1805" spans="1:10" ht="15.75" x14ac:dyDescent="0.25">
      <c r="A1805" s="1">
        <v>43447</v>
      </c>
      <c r="B1805">
        <v>3.7719999999999998</v>
      </c>
      <c r="C1805">
        <v>2.911</v>
      </c>
      <c r="D1805">
        <v>2.754</v>
      </c>
      <c r="E1805">
        <v>76.811000000000007</v>
      </c>
      <c r="F1805">
        <v>2.76</v>
      </c>
      <c r="G1805">
        <v>2650.54</v>
      </c>
      <c r="H1805" t="s">
        <v>8</v>
      </c>
      <c r="I1805">
        <v>0.3639</v>
      </c>
      <c r="J1805">
        <f t="shared" si="28"/>
        <v>-5.5429655242633658E-4</v>
      </c>
    </row>
    <row r="1806" spans="1:10" ht="15.75" x14ac:dyDescent="0.25">
      <c r="A1806" s="1">
        <v>43446</v>
      </c>
      <c r="B1806">
        <v>3.7839999999999998</v>
      </c>
      <c r="C1806">
        <v>2.9060000000000001</v>
      </c>
      <c r="D1806">
        <v>2.7650000000000001</v>
      </c>
      <c r="E1806">
        <v>77.900999999999996</v>
      </c>
      <c r="F1806">
        <v>2.77</v>
      </c>
      <c r="G1806">
        <v>2651.07</v>
      </c>
      <c r="H1806" t="s">
        <v>8</v>
      </c>
      <c r="I1806">
        <v>0.3639</v>
      </c>
      <c r="J1806">
        <f t="shared" si="28"/>
        <v>-4.4238316089902918E-3</v>
      </c>
    </row>
    <row r="1807" spans="1:10" ht="15.75" x14ac:dyDescent="0.25">
      <c r="A1807" s="1">
        <v>43445</v>
      </c>
      <c r="B1807">
        <v>3.7719999999999998</v>
      </c>
      <c r="C1807">
        <v>2.8809999999999998</v>
      </c>
      <c r="D1807">
        <v>2.746</v>
      </c>
      <c r="E1807">
        <v>79.981999999999999</v>
      </c>
      <c r="F1807">
        <v>2.7719999999999998</v>
      </c>
      <c r="G1807">
        <v>2636.78</v>
      </c>
      <c r="H1807" t="s">
        <v>8</v>
      </c>
      <c r="I1807">
        <v>0.3639</v>
      </c>
      <c r="J1807">
        <f t="shared" si="28"/>
        <v>-1.0258585418770227E-2</v>
      </c>
    </row>
    <row r="1808" spans="1:10" ht="15.75" x14ac:dyDescent="0.25">
      <c r="A1808" s="1">
        <v>43444</v>
      </c>
      <c r="B1808">
        <v>3.7290000000000001</v>
      </c>
      <c r="C1808">
        <v>2.8559999999999999</v>
      </c>
      <c r="D1808">
        <v>2.7109999999999999</v>
      </c>
      <c r="E1808">
        <v>81.66</v>
      </c>
      <c r="F1808">
        <v>2.7269999999999999</v>
      </c>
      <c r="G1808">
        <v>2637.72</v>
      </c>
      <c r="H1808" t="s">
        <v>8</v>
      </c>
      <c r="I1808">
        <v>0.3639</v>
      </c>
      <c r="J1808">
        <f t="shared" si="28"/>
        <v>-8.3722119256087746E-3</v>
      </c>
    </row>
    <row r="1809" spans="1:10" ht="15.75" x14ac:dyDescent="0.25">
      <c r="A1809" s="1">
        <v>43441</v>
      </c>
      <c r="B1809">
        <v>3.734</v>
      </c>
      <c r="C1809">
        <v>2.85</v>
      </c>
      <c r="D1809">
        <v>2.85</v>
      </c>
      <c r="E1809">
        <v>82.772000000000006</v>
      </c>
      <c r="F1809">
        <v>2.7109999999999999</v>
      </c>
      <c r="G1809">
        <v>2633.08</v>
      </c>
      <c r="H1809" t="s">
        <v>8</v>
      </c>
      <c r="I1809">
        <v>0.3639</v>
      </c>
      <c r="J1809">
        <f t="shared" si="28"/>
        <v>-6.947011125777891E-3</v>
      </c>
    </row>
    <row r="1810" spans="1:10" ht="15.75" x14ac:dyDescent="0.25">
      <c r="A1810" s="1">
        <v>43440</v>
      </c>
      <c r="B1810">
        <v>3.778</v>
      </c>
      <c r="C1810">
        <v>2.8759999999999999</v>
      </c>
      <c r="D1810">
        <v>2.7480000000000002</v>
      </c>
      <c r="E1810">
        <v>79.168999999999997</v>
      </c>
      <c r="F1810">
        <v>2.758</v>
      </c>
      <c r="G1810">
        <v>2695.95</v>
      </c>
      <c r="H1810" t="s">
        <v>8</v>
      </c>
      <c r="I1810">
        <v>0.35859999999999997</v>
      </c>
      <c r="J1810">
        <f t="shared" si="28"/>
        <v>2.2362702788796263E-2</v>
      </c>
    </row>
    <row r="1811" spans="1:10" ht="15.75" x14ac:dyDescent="0.25">
      <c r="A1811" s="1">
        <v>43438</v>
      </c>
      <c r="B1811">
        <v>3.8119999999999998</v>
      </c>
      <c r="C1811">
        <v>2.923</v>
      </c>
      <c r="D1811">
        <v>2.923</v>
      </c>
      <c r="E1811">
        <v>79.111000000000004</v>
      </c>
      <c r="F1811">
        <v>2.8109999999999999</v>
      </c>
      <c r="G1811">
        <v>2700.06</v>
      </c>
      <c r="H1811" t="s">
        <v>8</v>
      </c>
      <c r="I1811">
        <v>0.35859999999999997</v>
      </c>
      <c r="J1811">
        <f t="shared" si="28"/>
        <v>2.692382296226703E-2</v>
      </c>
    </row>
    <row r="1812" spans="1:10" ht="15.75" x14ac:dyDescent="0.25">
      <c r="A1812" s="1">
        <v>43437</v>
      </c>
      <c r="B1812">
        <v>3.8319999999999999</v>
      </c>
      <c r="C1812">
        <v>2.9910000000000001</v>
      </c>
      <c r="D1812">
        <v>2.839</v>
      </c>
      <c r="E1812">
        <v>74.42</v>
      </c>
      <c r="F1812">
        <v>2.8330000000000002</v>
      </c>
      <c r="G1812">
        <v>2790.37</v>
      </c>
      <c r="H1812" t="s">
        <v>8</v>
      </c>
      <c r="I1812">
        <v>0.35859999999999997</v>
      </c>
      <c r="J1812">
        <f t="shared" si="28"/>
        <v>6.1150682430967773E-2</v>
      </c>
    </row>
    <row r="1813" spans="1:10" ht="15.75" x14ac:dyDescent="0.25">
      <c r="A1813" s="1">
        <v>43434</v>
      </c>
      <c r="B1813">
        <v>3.8650000000000002</v>
      </c>
      <c r="C1813">
        <v>3.0129999999999999</v>
      </c>
      <c r="D1813">
        <v>3.0129999999999999</v>
      </c>
      <c r="E1813">
        <v>75.093999999999994</v>
      </c>
      <c r="F1813">
        <v>2.8109999999999999</v>
      </c>
      <c r="G1813">
        <v>2760.17</v>
      </c>
      <c r="H1813" t="s">
        <v>8</v>
      </c>
      <c r="I1813">
        <v>0.35859999999999997</v>
      </c>
      <c r="J1813">
        <f t="shared" si="28"/>
        <v>4.5740763192192224E-2</v>
      </c>
    </row>
    <row r="1814" spans="1:10" ht="15.75" x14ac:dyDescent="0.25">
      <c r="A1814" s="1">
        <v>43433</v>
      </c>
      <c r="B1814">
        <v>3.9020000000000001</v>
      </c>
      <c r="C1814">
        <v>3.0350000000000001</v>
      </c>
      <c r="D1814">
        <v>2.855</v>
      </c>
      <c r="E1814">
        <v>74.494</v>
      </c>
      <c r="F1814">
        <v>2.8130000000000002</v>
      </c>
      <c r="G1814">
        <v>2737.76</v>
      </c>
      <c r="H1814" t="s">
        <v>8</v>
      </c>
      <c r="I1814">
        <v>0.35859999999999997</v>
      </c>
      <c r="J1814">
        <f t="shared" si="28"/>
        <v>3.6158987518072117E-2</v>
      </c>
    </row>
    <row r="1815" spans="1:10" ht="15.75" x14ac:dyDescent="0.25">
      <c r="A1815" s="1">
        <v>43432</v>
      </c>
      <c r="B1815">
        <v>3.91</v>
      </c>
      <c r="C1815">
        <v>3.044</v>
      </c>
      <c r="D1815">
        <v>2.8559999999999999</v>
      </c>
      <c r="E1815">
        <v>73.584999999999994</v>
      </c>
      <c r="F1815">
        <v>2.8050000000000002</v>
      </c>
      <c r="G1815">
        <v>2743.79</v>
      </c>
      <c r="H1815" t="s">
        <v>8</v>
      </c>
      <c r="I1815">
        <v>0.35859999999999997</v>
      </c>
      <c r="J1815">
        <f t="shared" si="28"/>
        <v>3.6338845285128318E-2</v>
      </c>
    </row>
    <row r="1816" spans="1:10" ht="15.75" x14ac:dyDescent="0.25">
      <c r="A1816" s="1">
        <v>43431</v>
      </c>
      <c r="B1816">
        <v>3.9380000000000002</v>
      </c>
      <c r="C1816">
        <v>3.0569999999999999</v>
      </c>
      <c r="D1816">
        <v>2.883</v>
      </c>
      <c r="E1816">
        <v>78.441999999999993</v>
      </c>
      <c r="F1816">
        <v>2.831</v>
      </c>
      <c r="G1816">
        <v>2682.17</v>
      </c>
      <c r="H1816" t="s">
        <v>8</v>
      </c>
      <c r="I1816">
        <v>0.35859999999999997</v>
      </c>
      <c r="J1816">
        <f t="shared" si="28"/>
        <v>2.1362720719554362E-2</v>
      </c>
    </row>
    <row r="1817" spans="1:10" ht="15.75" x14ac:dyDescent="0.25">
      <c r="A1817" s="1">
        <v>43430</v>
      </c>
      <c r="B1817">
        <v>3.9540000000000002</v>
      </c>
      <c r="C1817">
        <v>3.07</v>
      </c>
      <c r="D1817">
        <v>2.9</v>
      </c>
      <c r="E1817">
        <v>78.965999999999994</v>
      </c>
      <c r="F1817">
        <v>2.8370000000000002</v>
      </c>
      <c r="G1817">
        <v>2673.45</v>
      </c>
      <c r="H1817" t="s">
        <v>8</v>
      </c>
      <c r="I1817">
        <v>0.35320000000000001</v>
      </c>
      <c r="J1817">
        <f t="shared" si="28"/>
        <v>1.766627078384797E-2</v>
      </c>
    </row>
    <row r="1818" spans="1:10" ht="15.75" x14ac:dyDescent="0.25">
      <c r="A1818" s="1">
        <v>43427</v>
      </c>
      <c r="B1818">
        <v>3.9540000000000002</v>
      </c>
      <c r="C1818">
        <v>3.0539999999999998</v>
      </c>
      <c r="D1818">
        <v>3.0539999999999998</v>
      </c>
      <c r="E1818">
        <v>80.206999999999994</v>
      </c>
      <c r="F1818">
        <v>2.82</v>
      </c>
      <c r="G1818">
        <v>2632.56</v>
      </c>
      <c r="H1818" t="s">
        <v>8</v>
      </c>
      <c r="I1818">
        <v>0.35320000000000001</v>
      </c>
      <c r="J1818">
        <f t="shared" si="28"/>
        <v>1.1970385404894257E-2</v>
      </c>
    </row>
    <row r="1819" spans="1:10" ht="15.75" x14ac:dyDescent="0.25">
      <c r="A1819" s="1">
        <v>43425</v>
      </c>
      <c r="B1819">
        <v>3.972</v>
      </c>
      <c r="C1819">
        <v>3.0609999999999999</v>
      </c>
      <c r="D1819">
        <v>3.0609999999999999</v>
      </c>
      <c r="E1819">
        <v>78.156000000000006</v>
      </c>
      <c r="F1819">
        <v>2.8119999999999998</v>
      </c>
      <c r="G1819">
        <v>2649.93</v>
      </c>
      <c r="H1819" t="s">
        <v>8</v>
      </c>
      <c r="I1819">
        <v>0.35320000000000001</v>
      </c>
      <c r="J1819">
        <f t="shared" si="28"/>
        <v>1.825608472114415E-2</v>
      </c>
    </row>
    <row r="1820" spans="1:10" ht="15.75" x14ac:dyDescent="0.25">
      <c r="A1820" s="1">
        <v>43424</v>
      </c>
      <c r="B1820">
        <v>3.9729999999999999</v>
      </c>
      <c r="C1820">
        <v>3.048</v>
      </c>
      <c r="D1820">
        <v>2.87</v>
      </c>
      <c r="E1820">
        <v>79.180999999999997</v>
      </c>
      <c r="F1820">
        <v>2.7949999999999999</v>
      </c>
      <c r="G1820">
        <v>2641.89</v>
      </c>
      <c r="H1820" t="s">
        <v>8</v>
      </c>
      <c r="I1820">
        <v>0.35320000000000001</v>
      </c>
      <c r="J1820">
        <f t="shared" si="28"/>
        <v>1.7253992945923891E-2</v>
      </c>
    </row>
    <row r="1821" spans="1:10" ht="15.75" x14ac:dyDescent="0.25">
      <c r="A1821" s="1">
        <v>43423</v>
      </c>
      <c r="B1821">
        <v>3.9569999999999999</v>
      </c>
      <c r="C1821">
        <v>3.0590000000000002</v>
      </c>
      <c r="D1821">
        <v>2.8660000000000001</v>
      </c>
      <c r="E1821">
        <v>76.995000000000005</v>
      </c>
      <c r="F1821">
        <v>2.7829999999999999</v>
      </c>
      <c r="G1821">
        <v>2690.73</v>
      </c>
      <c r="H1821" t="s">
        <v>8</v>
      </c>
      <c r="I1821">
        <v>0.35320000000000001</v>
      </c>
      <c r="J1821">
        <f t="shared" si="28"/>
        <v>3.5282393816154389E-2</v>
      </c>
    </row>
    <row r="1822" spans="1:10" ht="15.75" x14ac:dyDescent="0.25">
      <c r="A1822" s="1">
        <v>43420</v>
      </c>
      <c r="B1822">
        <v>3.9390000000000001</v>
      </c>
      <c r="C1822">
        <v>3.0739999999999998</v>
      </c>
      <c r="D1822">
        <v>3.0739999999999998</v>
      </c>
      <c r="E1822">
        <v>74.350999999999999</v>
      </c>
      <c r="F1822">
        <v>2.8119999999999998</v>
      </c>
      <c r="G1822">
        <v>2736.27</v>
      </c>
      <c r="H1822" t="s">
        <v>8</v>
      </c>
      <c r="I1822">
        <v>0.35320000000000001</v>
      </c>
      <c r="J1822">
        <f t="shared" si="28"/>
        <v>5.9690799104618719E-2</v>
      </c>
    </row>
    <row r="1823" spans="1:10" ht="15.75" x14ac:dyDescent="0.25">
      <c r="A1823" s="1">
        <v>43419</v>
      </c>
      <c r="B1823">
        <v>3.9940000000000002</v>
      </c>
      <c r="C1823">
        <v>3.1179999999999999</v>
      </c>
      <c r="D1823">
        <v>2.9449999999999998</v>
      </c>
      <c r="E1823">
        <v>73.239999999999995</v>
      </c>
      <c r="F1823">
        <v>2.8620000000000001</v>
      </c>
      <c r="G1823">
        <v>2730.2</v>
      </c>
      <c r="H1823" t="s">
        <v>8</v>
      </c>
      <c r="I1823">
        <v>0.35320000000000001</v>
      </c>
      <c r="J1823">
        <f t="shared" si="28"/>
        <v>5.8688950501192272E-2</v>
      </c>
    </row>
    <row r="1824" spans="1:10" ht="15.75" x14ac:dyDescent="0.25">
      <c r="A1824" s="1">
        <v>43418</v>
      </c>
      <c r="B1824">
        <v>4.0170000000000003</v>
      </c>
      <c r="C1824">
        <v>3.12</v>
      </c>
      <c r="D1824">
        <v>2.952</v>
      </c>
      <c r="E1824">
        <v>71.795000000000002</v>
      </c>
      <c r="F1824">
        <v>2.8620000000000001</v>
      </c>
      <c r="G1824">
        <v>2701.58</v>
      </c>
      <c r="H1824" t="s">
        <v>8</v>
      </c>
      <c r="I1824">
        <v>0</v>
      </c>
      <c r="J1824">
        <f t="shared" si="28"/>
        <v>4.4839962253059307E-2</v>
      </c>
    </row>
    <row r="1825" spans="1:10" ht="15.75" x14ac:dyDescent="0.25">
      <c r="A1825" s="1">
        <v>43417</v>
      </c>
      <c r="B1825">
        <v>4.056</v>
      </c>
      <c r="C1825">
        <v>3.145</v>
      </c>
      <c r="D1825">
        <v>2.9870000000000001</v>
      </c>
      <c r="E1825">
        <v>69.474000000000004</v>
      </c>
      <c r="F1825">
        <v>2.895</v>
      </c>
      <c r="G1825">
        <v>2722.18</v>
      </c>
      <c r="H1825" t="s">
        <v>8</v>
      </c>
      <c r="I1825">
        <v>0</v>
      </c>
      <c r="J1825">
        <f t="shared" si="28"/>
        <v>6.1436002214753094E-2</v>
      </c>
    </row>
    <row r="1826" spans="1:10" ht="15.75" x14ac:dyDescent="0.25">
      <c r="A1826" s="1">
        <v>43413</v>
      </c>
      <c r="B1826">
        <v>4.0839999999999996</v>
      </c>
      <c r="C1826">
        <v>3.1890000000000001</v>
      </c>
      <c r="D1826">
        <v>3.1890000000000001</v>
      </c>
      <c r="E1826">
        <v>66.596000000000004</v>
      </c>
      <c r="F1826">
        <v>2.9319999999999999</v>
      </c>
      <c r="G1826">
        <v>2781.01</v>
      </c>
      <c r="H1826" t="s">
        <v>8</v>
      </c>
      <c r="I1826">
        <v>0</v>
      </c>
      <c r="J1826">
        <f t="shared" si="28"/>
        <v>7.8383167821565403E-2</v>
      </c>
    </row>
    <row r="1827" spans="1:10" ht="15.75" x14ac:dyDescent="0.25">
      <c r="A1827" s="1">
        <v>43412</v>
      </c>
      <c r="B1827">
        <v>4.1230000000000002</v>
      </c>
      <c r="C1827">
        <v>3.2320000000000002</v>
      </c>
      <c r="D1827">
        <v>3.09</v>
      </c>
      <c r="E1827">
        <v>63.511000000000003</v>
      </c>
      <c r="F1827">
        <v>2.9689999999999999</v>
      </c>
      <c r="G1827">
        <v>2806.83</v>
      </c>
      <c r="H1827" t="s">
        <v>8</v>
      </c>
      <c r="I1827">
        <v>0</v>
      </c>
      <c r="J1827">
        <f t="shared" si="28"/>
        <v>8.5881524581792101E-2</v>
      </c>
    </row>
    <row r="1828" spans="1:10" ht="15.75" x14ac:dyDescent="0.25">
      <c r="A1828" s="1">
        <v>43411</v>
      </c>
      <c r="B1828">
        <v>4.0789999999999997</v>
      </c>
      <c r="C1828">
        <v>3.2130000000000001</v>
      </c>
      <c r="D1828">
        <v>3.0609999999999999</v>
      </c>
      <c r="E1828">
        <v>62.404000000000003</v>
      </c>
      <c r="F1828">
        <v>2.948</v>
      </c>
      <c r="G1828">
        <v>2813.89</v>
      </c>
      <c r="H1828" t="s">
        <v>8</v>
      </c>
      <c r="I1828">
        <v>0</v>
      </c>
      <c r="J1828">
        <f t="shared" si="28"/>
        <v>8.9683615381636494E-2</v>
      </c>
    </row>
    <row r="1829" spans="1:10" ht="15.75" x14ac:dyDescent="0.25">
      <c r="A1829" s="1">
        <v>43410</v>
      </c>
      <c r="B1829">
        <v>4.0910000000000002</v>
      </c>
      <c r="C1829">
        <v>3.214</v>
      </c>
      <c r="D1829">
        <v>3.05</v>
      </c>
      <c r="E1829">
        <v>64.239000000000004</v>
      </c>
      <c r="F1829">
        <v>2.9319999999999999</v>
      </c>
      <c r="G1829">
        <v>2755.45</v>
      </c>
      <c r="H1829" t="s">
        <v>8</v>
      </c>
      <c r="J1829">
        <f t="shared" si="28"/>
        <v>6.6094822449721757E-2</v>
      </c>
    </row>
    <row r="1830" spans="1:10" ht="15.75" x14ac:dyDescent="0.25">
      <c r="A1830" s="1">
        <v>43409</v>
      </c>
      <c r="B1830">
        <v>4.0750000000000002</v>
      </c>
      <c r="C1830">
        <v>3.1989999999999998</v>
      </c>
      <c r="D1830">
        <v>3.0259999999999998</v>
      </c>
      <c r="E1830">
        <v>65.141999999999996</v>
      </c>
      <c r="F1830">
        <v>2.9119999999999999</v>
      </c>
      <c r="G1830">
        <v>2738.31</v>
      </c>
      <c r="H1830" t="s">
        <v>8</v>
      </c>
      <c r="J1830">
        <f t="shared" si="28"/>
        <v>5.5477609293935304E-2</v>
      </c>
    </row>
    <row r="1831" spans="1:10" ht="15.75" x14ac:dyDescent="0.25">
      <c r="A1831" s="1">
        <v>43406</v>
      </c>
      <c r="B1831">
        <v>4.0910000000000002</v>
      </c>
      <c r="C1831">
        <v>3.214</v>
      </c>
      <c r="D1831">
        <v>3.214</v>
      </c>
      <c r="E1831">
        <v>66.225999999999999</v>
      </c>
      <c r="F1831">
        <v>2.9119999999999999</v>
      </c>
      <c r="G1831">
        <v>2723.06</v>
      </c>
      <c r="H1831" t="s">
        <v>8</v>
      </c>
      <c r="J1831">
        <f t="shared" si="28"/>
        <v>5.1114782447580609E-2</v>
      </c>
    </row>
    <row r="1832" spans="1:10" ht="15.75" x14ac:dyDescent="0.25">
      <c r="A1832" s="1">
        <v>43405</v>
      </c>
      <c r="B1832">
        <v>3.9790000000000001</v>
      </c>
      <c r="C1832">
        <v>3.1440000000000001</v>
      </c>
      <c r="D1832">
        <v>2.968</v>
      </c>
      <c r="E1832">
        <v>67.349999999999994</v>
      </c>
      <c r="F1832">
        <v>2.855</v>
      </c>
      <c r="G1832">
        <v>2740.37</v>
      </c>
      <c r="H1832" t="s">
        <v>8</v>
      </c>
      <c r="J1832">
        <f t="shared" si="28"/>
        <v>5.7596492649924835E-2</v>
      </c>
    </row>
    <row r="1833" spans="1:10" ht="15.75" x14ac:dyDescent="0.25">
      <c r="A1833" s="1">
        <v>43404</v>
      </c>
      <c r="B1833">
        <v>3.9969999999999999</v>
      </c>
      <c r="C1833">
        <v>3.1589999999999998</v>
      </c>
      <c r="D1833">
        <v>2.9870000000000001</v>
      </c>
      <c r="E1833">
        <v>68.444999999999993</v>
      </c>
      <c r="F1833">
        <v>2.875</v>
      </c>
      <c r="G1833">
        <v>2711.74</v>
      </c>
      <c r="H1833" t="s">
        <v>8</v>
      </c>
      <c r="J1833">
        <f t="shared" si="28"/>
        <v>4.7877766786200038E-2</v>
      </c>
    </row>
    <row r="1834" spans="1:10" ht="15.75" x14ac:dyDescent="0.25">
      <c r="A1834" s="1">
        <v>43403</v>
      </c>
      <c r="B1834">
        <v>3.9670000000000001</v>
      </c>
      <c r="C1834">
        <v>3.109</v>
      </c>
      <c r="D1834">
        <v>2.9390000000000001</v>
      </c>
      <c r="E1834">
        <v>69.715000000000003</v>
      </c>
      <c r="F1834">
        <v>2.843</v>
      </c>
      <c r="G1834">
        <v>2682.63</v>
      </c>
      <c r="H1834" t="s">
        <v>8</v>
      </c>
      <c r="J1834">
        <f t="shared" si="28"/>
        <v>3.9839525553811317E-2</v>
      </c>
    </row>
    <row r="1835" spans="1:10" ht="15.75" x14ac:dyDescent="0.25">
      <c r="A1835" s="1">
        <v>43402</v>
      </c>
      <c r="B1835">
        <v>3.9489999999999998</v>
      </c>
      <c r="C1835">
        <v>3.0870000000000002</v>
      </c>
      <c r="D1835">
        <v>2.919</v>
      </c>
      <c r="E1835">
        <v>70.728999999999999</v>
      </c>
      <c r="F1835">
        <v>2.8180000000000001</v>
      </c>
      <c r="G1835">
        <v>2641.25</v>
      </c>
      <c r="H1835" t="s">
        <v>8</v>
      </c>
      <c r="J1835">
        <f t="shared" si="28"/>
        <v>2.3994324173438386E-2</v>
      </c>
    </row>
    <row r="1836" spans="1:10" ht="15.75" x14ac:dyDescent="0.25">
      <c r="A1836" s="1">
        <v>43399</v>
      </c>
      <c r="B1836">
        <v>3.93</v>
      </c>
      <c r="C1836">
        <v>3.0760000000000001</v>
      </c>
      <c r="D1836">
        <v>3.0760000000000001</v>
      </c>
      <c r="E1836">
        <v>70.248000000000005</v>
      </c>
      <c r="F1836">
        <v>2.81</v>
      </c>
      <c r="G1836">
        <v>2658.69</v>
      </c>
      <c r="H1836" t="s">
        <v>8</v>
      </c>
      <c r="J1836">
        <f t="shared" si="28"/>
        <v>3.2396728873977709E-2</v>
      </c>
    </row>
    <row r="1837" spans="1:10" ht="15.75" x14ac:dyDescent="0.25">
      <c r="A1837" s="1">
        <v>43398</v>
      </c>
      <c r="B1837">
        <v>3.9689999999999999</v>
      </c>
      <c r="C1837">
        <v>3.1360000000000001</v>
      </c>
      <c r="D1837">
        <v>2.98</v>
      </c>
      <c r="E1837">
        <v>69.084000000000003</v>
      </c>
      <c r="F1837">
        <v>2.863</v>
      </c>
      <c r="G1837">
        <v>2705.57</v>
      </c>
      <c r="H1837" t="s">
        <v>8</v>
      </c>
      <c r="J1837">
        <f t="shared" si="28"/>
        <v>5.1592992929964332E-2</v>
      </c>
    </row>
    <row r="1838" spans="1:10" ht="15.75" x14ac:dyDescent="0.25">
      <c r="A1838" s="1">
        <v>43397</v>
      </c>
      <c r="B1838">
        <v>3.9729999999999999</v>
      </c>
      <c r="C1838">
        <v>3.1240000000000001</v>
      </c>
      <c r="D1838">
        <v>2.964</v>
      </c>
      <c r="E1838">
        <v>69.816999999999993</v>
      </c>
      <c r="F1838">
        <v>2.855</v>
      </c>
      <c r="G1838">
        <v>2656.1</v>
      </c>
      <c r="H1838" t="s">
        <v>8</v>
      </c>
      <c r="J1838">
        <f t="shared" si="28"/>
        <v>2.9069339459991239E-2</v>
      </c>
    </row>
    <row r="1839" spans="1:10" ht="15.75" x14ac:dyDescent="0.25">
      <c r="A1839" s="1">
        <v>43396</v>
      </c>
      <c r="B1839">
        <v>4.0069999999999997</v>
      </c>
      <c r="C1839">
        <v>3.1659999999999999</v>
      </c>
      <c r="D1839">
        <v>3.0089999999999999</v>
      </c>
      <c r="E1839">
        <v>67.605999999999995</v>
      </c>
      <c r="F1839">
        <v>2.875</v>
      </c>
      <c r="G1839">
        <v>2740.69</v>
      </c>
      <c r="H1839" t="s">
        <v>8</v>
      </c>
      <c r="J1839">
        <f t="shared" si="28"/>
        <v>7.0414778940790512E-2</v>
      </c>
    </row>
    <row r="1840" spans="1:10" ht="15.75" x14ac:dyDescent="0.25">
      <c r="A1840" s="1">
        <v>43395</v>
      </c>
      <c r="B1840">
        <v>4.0259999999999998</v>
      </c>
      <c r="C1840">
        <v>3.194</v>
      </c>
      <c r="D1840">
        <v>3.048</v>
      </c>
      <c r="E1840">
        <v>67.748000000000005</v>
      </c>
      <c r="F1840">
        <v>2.9119999999999999</v>
      </c>
      <c r="G1840">
        <v>2755.88</v>
      </c>
      <c r="H1840" t="s">
        <v>8</v>
      </c>
      <c r="J1840">
        <f t="shared" si="28"/>
        <v>7.7715425375906699E-2</v>
      </c>
    </row>
    <row r="1841" spans="1:10" ht="15.75" x14ac:dyDescent="0.25">
      <c r="A1841" s="1">
        <v>43392</v>
      </c>
      <c r="B1841">
        <v>4.0229999999999997</v>
      </c>
      <c r="C1841">
        <v>3.202</v>
      </c>
      <c r="D1841">
        <v>3.202</v>
      </c>
      <c r="E1841">
        <v>67.302000000000007</v>
      </c>
      <c r="F1841">
        <v>2.9119999999999999</v>
      </c>
      <c r="G1841">
        <v>2767.78</v>
      </c>
      <c r="H1841" t="s">
        <v>8</v>
      </c>
      <c r="J1841">
        <f t="shared" si="28"/>
        <v>7.7321894960550974E-2</v>
      </c>
    </row>
    <row r="1842" spans="1:10" ht="15.75" x14ac:dyDescent="0.25">
      <c r="A1842" s="1">
        <v>43391</v>
      </c>
      <c r="B1842">
        <v>3.9940000000000002</v>
      </c>
      <c r="C1842">
        <v>3.1749999999999998</v>
      </c>
      <c r="D1842">
        <v>3.024</v>
      </c>
      <c r="E1842">
        <v>67.38</v>
      </c>
      <c r="F1842">
        <v>2.8740000000000001</v>
      </c>
      <c r="G1842">
        <v>2768.78</v>
      </c>
      <c r="H1842" t="s">
        <v>8</v>
      </c>
      <c r="J1842">
        <f t="shared" si="28"/>
        <v>7.9454810563825085E-2</v>
      </c>
    </row>
    <row r="1843" spans="1:10" ht="15.75" x14ac:dyDescent="0.25">
      <c r="A1843" s="1">
        <v>43390</v>
      </c>
      <c r="B1843">
        <v>4.0199999999999996</v>
      </c>
      <c r="C1843">
        <v>3.1789999999999998</v>
      </c>
      <c r="D1843">
        <v>3.0409999999999999</v>
      </c>
      <c r="E1843">
        <v>64.212000000000003</v>
      </c>
      <c r="F1843">
        <v>2.8820000000000001</v>
      </c>
      <c r="G1843">
        <v>2809.21</v>
      </c>
      <c r="H1843" t="s">
        <v>8</v>
      </c>
      <c r="J1843">
        <f t="shared" si="28"/>
        <v>9.0866375946039302E-2</v>
      </c>
    </row>
    <row r="1844" spans="1:10" ht="15.75" x14ac:dyDescent="0.25">
      <c r="A1844" s="1">
        <v>43389</v>
      </c>
      <c r="B1844">
        <v>3.9649999999999999</v>
      </c>
      <c r="C1844">
        <v>3.1560000000000001</v>
      </c>
      <c r="D1844">
        <v>3.0169999999999999</v>
      </c>
      <c r="E1844">
        <v>63.604999999999997</v>
      </c>
      <c r="F1844">
        <v>2.8660000000000001</v>
      </c>
      <c r="G1844">
        <v>2809.92</v>
      </c>
      <c r="H1844" t="s">
        <v>8</v>
      </c>
    </row>
    <row r="1845" spans="1:10" ht="15.75" x14ac:dyDescent="0.25">
      <c r="A1845" s="1">
        <v>43388</v>
      </c>
      <c r="B1845">
        <v>3.9790000000000001</v>
      </c>
      <c r="C1845">
        <v>3.1629999999999998</v>
      </c>
      <c r="D1845">
        <v>3.0179999999999998</v>
      </c>
      <c r="E1845">
        <v>66</v>
      </c>
      <c r="F1845">
        <v>2.8610000000000002</v>
      </c>
      <c r="G1845">
        <v>2750.79</v>
      </c>
      <c r="H1845" t="s">
        <v>8</v>
      </c>
    </row>
    <row r="1846" spans="1:10" ht="15.75" x14ac:dyDescent="0.25">
      <c r="A1846" s="1">
        <v>43385</v>
      </c>
      <c r="B1846">
        <v>3.976</v>
      </c>
      <c r="C1846">
        <v>3.141</v>
      </c>
      <c r="D1846">
        <v>3.141</v>
      </c>
      <c r="E1846">
        <v>64.158000000000001</v>
      </c>
      <c r="F1846">
        <v>2.84</v>
      </c>
      <c r="G1846">
        <v>2767.13</v>
      </c>
      <c r="H1846" t="s">
        <v>8</v>
      </c>
    </row>
    <row r="1847" spans="1:10" ht="15.75" x14ac:dyDescent="0.25">
      <c r="A1847" s="1">
        <v>43384</v>
      </c>
      <c r="B1847">
        <v>3.9470000000000001</v>
      </c>
      <c r="C1847">
        <v>3.1309999999999998</v>
      </c>
      <c r="D1847">
        <v>2.9870000000000001</v>
      </c>
      <c r="E1847">
        <v>65.873000000000005</v>
      </c>
      <c r="F1847">
        <v>2.84</v>
      </c>
      <c r="G1847">
        <v>2728.37</v>
      </c>
      <c r="H1847" t="s">
        <v>8</v>
      </c>
    </row>
    <row r="1848" spans="1:10" ht="15.75" x14ac:dyDescent="0.25">
      <c r="A1848" s="1">
        <v>43383</v>
      </c>
      <c r="B1848">
        <v>3.9820000000000002</v>
      </c>
      <c r="C1848">
        <v>3.2250000000000001</v>
      </c>
      <c r="D1848">
        <v>3.0609999999999999</v>
      </c>
      <c r="E1848">
        <v>65.668999999999997</v>
      </c>
      <c r="F1848">
        <v>2.8809999999999998</v>
      </c>
      <c r="G1848">
        <v>2785.68</v>
      </c>
      <c r="H1848" t="s">
        <v>8</v>
      </c>
    </row>
    <row r="1849" spans="1:10" ht="15.75" x14ac:dyDescent="0.25">
      <c r="A1849" s="1">
        <v>43382</v>
      </c>
      <c r="B1849">
        <v>3.9910000000000001</v>
      </c>
      <c r="C1849">
        <v>3.2080000000000002</v>
      </c>
      <c r="D1849">
        <v>3.0569999999999999</v>
      </c>
      <c r="E1849">
        <v>61.779000000000003</v>
      </c>
      <c r="F1849">
        <v>2.8889999999999998</v>
      </c>
      <c r="G1849">
        <v>2880.34</v>
      </c>
      <c r="H1849" t="s">
        <v>8</v>
      </c>
    </row>
    <row r="1850" spans="1:10" ht="15.75" x14ac:dyDescent="0.25">
      <c r="A1850" s="1">
        <v>43378</v>
      </c>
      <c r="B1850">
        <v>4.0069999999999997</v>
      </c>
      <c r="C1850">
        <v>3.2269999999999999</v>
      </c>
      <c r="D1850">
        <v>3.2269999999999999</v>
      </c>
      <c r="E1850">
        <v>61.500999999999998</v>
      </c>
      <c r="F1850">
        <v>2.8889999999999998</v>
      </c>
      <c r="G1850">
        <v>2885.57</v>
      </c>
      <c r="H1850" t="s">
        <v>8</v>
      </c>
    </row>
    <row r="1851" spans="1:10" ht="15.75" x14ac:dyDescent="0.25">
      <c r="A1851" s="1">
        <v>43377</v>
      </c>
      <c r="B1851">
        <v>3.9510000000000001</v>
      </c>
      <c r="C1851">
        <v>3.1949999999999998</v>
      </c>
      <c r="D1851">
        <v>3.052</v>
      </c>
      <c r="E1851">
        <v>60.363</v>
      </c>
      <c r="F1851">
        <v>2.88</v>
      </c>
      <c r="G1851">
        <v>2901.61</v>
      </c>
      <c r="H1851" t="s">
        <v>8</v>
      </c>
    </row>
    <row r="1852" spans="1:10" ht="15.75" x14ac:dyDescent="0.25">
      <c r="A1852" s="1">
        <v>43376</v>
      </c>
      <c r="B1852">
        <v>3.9359999999999999</v>
      </c>
      <c r="C1852">
        <v>3.161</v>
      </c>
      <c r="D1852">
        <v>3.024</v>
      </c>
      <c r="E1852">
        <v>59.207000000000001</v>
      </c>
      <c r="F1852">
        <v>2.86</v>
      </c>
      <c r="G1852">
        <v>2925.51</v>
      </c>
      <c r="H1852" t="s">
        <v>8</v>
      </c>
    </row>
    <row r="1853" spans="1:10" ht="15.75" x14ac:dyDescent="0.25">
      <c r="A1853" s="1">
        <v>43375</v>
      </c>
      <c r="B1853">
        <v>3.8090000000000002</v>
      </c>
      <c r="C1853">
        <v>3.056</v>
      </c>
      <c r="D1853">
        <v>2.9430000000000001</v>
      </c>
      <c r="E1853">
        <v>59.3</v>
      </c>
      <c r="F1853">
        <v>2.8149999999999999</v>
      </c>
      <c r="G1853">
        <v>2923.43</v>
      </c>
      <c r="H1853" t="s">
        <v>8</v>
      </c>
    </row>
    <row r="1854" spans="1:10" ht="15.75" x14ac:dyDescent="0.25">
      <c r="A1854" s="1">
        <v>43374</v>
      </c>
      <c r="B1854">
        <v>3.8279999999999998</v>
      </c>
      <c r="C1854">
        <v>3.08</v>
      </c>
      <c r="D1854">
        <v>2.96</v>
      </c>
      <c r="E1854">
        <v>57.991999999999997</v>
      </c>
      <c r="F1854">
        <v>2.823</v>
      </c>
      <c r="G1854">
        <v>2924.59</v>
      </c>
      <c r="H1854" t="s">
        <v>8</v>
      </c>
    </row>
    <row r="1855" spans="1:10" ht="15.75" x14ac:dyDescent="0.25">
      <c r="A1855" s="1">
        <v>43371</v>
      </c>
      <c r="B1855">
        <v>3.823</v>
      </c>
      <c r="C1855">
        <v>3.056</v>
      </c>
      <c r="D1855">
        <v>3.056</v>
      </c>
      <c r="E1855">
        <v>59.503</v>
      </c>
      <c r="F1855">
        <v>2.819</v>
      </c>
      <c r="G1855">
        <v>2913.98</v>
      </c>
      <c r="H1855" t="s">
        <v>8</v>
      </c>
    </row>
    <row r="1856" spans="1:10" ht="15.75" x14ac:dyDescent="0.25">
      <c r="A1856" s="1">
        <v>43370</v>
      </c>
      <c r="B1856">
        <v>3.8140000000000001</v>
      </c>
      <c r="C1856">
        <v>3.0550000000000002</v>
      </c>
      <c r="D1856">
        <v>2.96</v>
      </c>
      <c r="E1856">
        <v>59.459000000000003</v>
      </c>
      <c r="F1856">
        <v>2.835</v>
      </c>
      <c r="G1856">
        <v>2914</v>
      </c>
      <c r="H1856" t="s">
        <v>8</v>
      </c>
    </row>
    <row r="1857" spans="1:8" ht="15.75" x14ac:dyDescent="0.25">
      <c r="A1857" s="1">
        <v>43369</v>
      </c>
      <c r="B1857">
        <v>3.8149999999999999</v>
      </c>
      <c r="C1857">
        <v>3.0609999999999999</v>
      </c>
      <c r="D1857">
        <v>2.9580000000000002</v>
      </c>
      <c r="E1857">
        <v>61.006999999999998</v>
      </c>
      <c r="F1857">
        <v>2.827</v>
      </c>
      <c r="G1857">
        <v>2905.97</v>
      </c>
      <c r="H1857" t="s">
        <v>8</v>
      </c>
    </row>
    <row r="1858" spans="1:8" ht="15.75" x14ac:dyDescent="0.25">
      <c r="A1858" s="1">
        <v>43368</v>
      </c>
      <c r="B1858">
        <v>3.8679999999999999</v>
      </c>
      <c r="C1858">
        <v>3.1019999999999999</v>
      </c>
      <c r="D1858">
        <v>2.9830000000000001</v>
      </c>
      <c r="E1858">
        <v>62.351999999999997</v>
      </c>
      <c r="F1858">
        <v>2.843</v>
      </c>
      <c r="G1858">
        <v>2915.56</v>
      </c>
      <c r="H1858" t="s">
        <v>8</v>
      </c>
    </row>
    <row r="1859" spans="1:8" ht="15.75" x14ac:dyDescent="0.25">
      <c r="A1859" s="1">
        <v>43367</v>
      </c>
      <c r="B1859">
        <v>3.8570000000000002</v>
      </c>
      <c r="C1859">
        <v>3.0779999999999998</v>
      </c>
      <c r="D1859">
        <v>2.9590000000000001</v>
      </c>
      <c r="E1859">
        <v>62.802999999999997</v>
      </c>
      <c r="F1859">
        <v>2.8130000000000002</v>
      </c>
      <c r="G1859">
        <v>2919.37</v>
      </c>
      <c r="H1859" t="s">
        <v>8</v>
      </c>
    </row>
    <row r="1860" spans="1:8" ht="15.75" x14ac:dyDescent="0.25">
      <c r="A1860" s="1">
        <v>43364</v>
      </c>
      <c r="B1860">
        <v>3.8359999999999999</v>
      </c>
      <c r="C1860">
        <v>3.0680000000000001</v>
      </c>
      <c r="D1860">
        <v>3.0680000000000001</v>
      </c>
      <c r="E1860">
        <v>61.524999999999999</v>
      </c>
      <c r="F1860">
        <v>2.8039999999999998</v>
      </c>
      <c r="G1860">
        <v>2929.67</v>
      </c>
      <c r="H1860" t="s">
        <v>8</v>
      </c>
    </row>
    <row r="1861" spans="1:8" ht="15.75" x14ac:dyDescent="0.25">
      <c r="A1861" s="1">
        <v>43363</v>
      </c>
      <c r="B1861">
        <v>3.8410000000000002</v>
      </c>
      <c r="C1861">
        <v>3.0779999999999998</v>
      </c>
      <c r="D1861">
        <v>2.9620000000000002</v>
      </c>
      <c r="E1861">
        <v>60.841000000000001</v>
      </c>
      <c r="F1861">
        <v>2.8079999999999998</v>
      </c>
      <c r="G1861">
        <v>2930.75</v>
      </c>
      <c r="H1861" t="s">
        <v>8</v>
      </c>
    </row>
    <row r="1862" spans="1:8" ht="15.75" x14ac:dyDescent="0.25">
      <c r="A1862" s="1">
        <v>43362</v>
      </c>
      <c r="B1862">
        <v>3.8479999999999999</v>
      </c>
      <c r="C1862">
        <v>3.0830000000000002</v>
      </c>
      <c r="D1862">
        <v>2.96</v>
      </c>
      <c r="E1862">
        <v>56.167000000000002</v>
      </c>
      <c r="F1862">
        <v>2.8069999999999999</v>
      </c>
      <c r="G1862">
        <v>2907.95</v>
      </c>
      <c r="H1862" t="s">
        <v>8</v>
      </c>
    </row>
    <row r="1863" spans="1:8" ht="15.75" x14ac:dyDescent="0.25">
      <c r="A1863" s="1">
        <v>43361</v>
      </c>
      <c r="B1863">
        <v>3.8370000000000002</v>
      </c>
      <c r="C1863">
        <v>3.048</v>
      </c>
      <c r="D1863">
        <v>2.9359999999999999</v>
      </c>
      <c r="E1863">
        <v>56.133000000000003</v>
      </c>
      <c r="F1863">
        <v>2.7989999999999999</v>
      </c>
      <c r="G1863">
        <v>2904.31</v>
      </c>
      <c r="H1863" t="s">
        <v>8</v>
      </c>
    </row>
    <row r="1864" spans="1:8" ht="15.75" x14ac:dyDescent="0.25">
      <c r="A1864" s="1">
        <v>43360</v>
      </c>
      <c r="B1864">
        <v>3.778</v>
      </c>
      <c r="C1864">
        <v>3.0009999999999999</v>
      </c>
      <c r="D1864">
        <v>2.9020000000000001</v>
      </c>
      <c r="E1864">
        <v>56.715000000000003</v>
      </c>
      <c r="F1864">
        <v>2.786</v>
      </c>
      <c r="G1864">
        <v>2888.8</v>
      </c>
      <c r="H1864" t="s">
        <v>8</v>
      </c>
    </row>
    <row r="1865" spans="1:8" ht="15.75" x14ac:dyDescent="0.25">
      <c r="A1865" s="1">
        <v>43357</v>
      </c>
      <c r="B1865">
        <v>3.7810000000000001</v>
      </c>
      <c r="C1865">
        <v>2.9940000000000002</v>
      </c>
      <c r="D1865">
        <v>2.9940000000000002</v>
      </c>
      <c r="E1865">
        <v>55.7</v>
      </c>
      <c r="F1865">
        <v>2.782</v>
      </c>
      <c r="G1865">
        <v>2904.98</v>
      </c>
      <c r="H1865" t="s">
        <v>8</v>
      </c>
    </row>
    <row r="1866" spans="1:8" ht="15.75" x14ac:dyDescent="0.25">
      <c r="A1866" s="1">
        <v>43356</v>
      </c>
      <c r="B1866">
        <v>3.742</v>
      </c>
      <c r="C1866">
        <v>2.964</v>
      </c>
      <c r="D1866">
        <v>2.8650000000000002</v>
      </c>
      <c r="E1866">
        <v>55.68</v>
      </c>
      <c r="F1866">
        <v>2.7559999999999998</v>
      </c>
      <c r="G1866">
        <v>2904.18</v>
      </c>
      <c r="H1866" t="s">
        <v>8</v>
      </c>
    </row>
    <row r="1867" spans="1:8" ht="15.75" x14ac:dyDescent="0.25">
      <c r="A1867" s="1">
        <v>43355</v>
      </c>
      <c r="B1867">
        <v>3.7450000000000001</v>
      </c>
      <c r="C1867">
        <v>2.9630000000000001</v>
      </c>
      <c r="D1867">
        <v>2.8620000000000001</v>
      </c>
      <c r="E1867">
        <v>57.223999999999997</v>
      </c>
      <c r="F1867">
        <v>2.7480000000000002</v>
      </c>
      <c r="G1867">
        <v>2888.92</v>
      </c>
      <c r="H1867" t="s">
        <v>8</v>
      </c>
    </row>
    <row r="1868" spans="1:8" ht="15.75" x14ac:dyDescent="0.25">
      <c r="A1868" s="1">
        <v>43354</v>
      </c>
      <c r="B1868">
        <v>3.7610000000000001</v>
      </c>
      <c r="C1868">
        <v>2.9790000000000001</v>
      </c>
      <c r="D1868">
        <v>2.8690000000000002</v>
      </c>
      <c r="E1868">
        <v>57.851999999999997</v>
      </c>
      <c r="F1868">
        <v>2.7519999999999998</v>
      </c>
      <c r="G1868">
        <v>2887.89</v>
      </c>
      <c r="H1868" t="s">
        <v>8</v>
      </c>
    </row>
    <row r="1869" spans="1:8" ht="15.75" x14ac:dyDescent="0.25">
      <c r="A1869" s="1">
        <v>43353</v>
      </c>
      <c r="B1869">
        <v>3.7010000000000001</v>
      </c>
      <c r="C1869">
        <v>2.9369999999999998</v>
      </c>
      <c r="D1869">
        <v>2.8279999999999998</v>
      </c>
      <c r="E1869">
        <v>57.917999999999999</v>
      </c>
      <c r="F1869">
        <v>2.7149999999999999</v>
      </c>
      <c r="G1869">
        <v>2877.13</v>
      </c>
      <c r="H1869" t="s">
        <v>8</v>
      </c>
    </row>
    <row r="1870" spans="1:8" ht="15.75" x14ac:dyDescent="0.25">
      <c r="A1870" s="1">
        <v>43350</v>
      </c>
      <c r="B1870">
        <v>3.7080000000000002</v>
      </c>
      <c r="C1870">
        <v>2.9420000000000002</v>
      </c>
      <c r="D1870">
        <v>2.9420000000000002</v>
      </c>
      <c r="E1870">
        <v>59.841999999999999</v>
      </c>
      <c r="F1870">
        <v>2.7069999999999999</v>
      </c>
      <c r="G1870">
        <v>2871.68</v>
      </c>
      <c r="H1870" t="s">
        <v>8</v>
      </c>
    </row>
    <row r="1871" spans="1:8" ht="15.75" x14ac:dyDescent="0.25">
      <c r="A1871" s="1">
        <v>43349</v>
      </c>
      <c r="B1871">
        <v>3.6379999999999999</v>
      </c>
      <c r="C1871">
        <v>2.8769999999999998</v>
      </c>
      <c r="D1871">
        <v>2.7480000000000002</v>
      </c>
      <c r="E1871">
        <v>59.899000000000001</v>
      </c>
      <c r="F1871">
        <v>2.641</v>
      </c>
      <c r="G1871">
        <v>2878.05</v>
      </c>
      <c r="H1871" t="s">
        <v>8</v>
      </c>
    </row>
    <row r="1872" spans="1:8" ht="15.75" x14ac:dyDescent="0.25">
      <c r="A1872" s="1">
        <v>43348</v>
      </c>
      <c r="B1872">
        <v>3.6720000000000002</v>
      </c>
      <c r="C1872">
        <v>2.9020000000000001</v>
      </c>
      <c r="D1872">
        <v>2.77</v>
      </c>
      <c r="E1872">
        <v>60.094999999999999</v>
      </c>
      <c r="F1872">
        <v>2.653</v>
      </c>
      <c r="G1872">
        <v>2888.6</v>
      </c>
      <c r="H1872" t="s">
        <v>8</v>
      </c>
    </row>
    <row r="1873" spans="1:8" ht="15.75" x14ac:dyDescent="0.25">
      <c r="A1873" s="1">
        <v>43347</v>
      </c>
      <c r="B1873">
        <v>3.6709999999999998</v>
      </c>
      <c r="C1873">
        <v>2.9020000000000001</v>
      </c>
      <c r="D1873">
        <v>2.7749999999999999</v>
      </c>
      <c r="E1873">
        <v>60.643000000000001</v>
      </c>
      <c r="F1873">
        <v>2.657</v>
      </c>
      <c r="G1873">
        <v>2896.72</v>
      </c>
      <c r="H1873" t="s">
        <v>8</v>
      </c>
    </row>
    <row r="1874" spans="1:8" ht="15.75" x14ac:dyDescent="0.25">
      <c r="A1874" s="1">
        <v>43343</v>
      </c>
      <c r="B1874">
        <v>3.6230000000000002</v>
      </c>
      <c r="C1874">
        <v>2.8530000000000002</v>
      </c>
      <c r="D1874">
        <v>2.8530000000000002</v>
      </c>
      <c r="E1874">
        <v>60.027999999999999</v>
      </c>
      <c r="F1874">
        <v>2.629</v>
      </c>
      <c r="G1874">
        <v>2901.52</v>
      </c>
      <c r="H1874" t="s">
        <v>8</v>
      </c>
    </row>
    <row r="1875" spans="1:8" ht="15.75" x14ac:dyDescent="0.25">
      <c r="A1875" s="1">
        <v>43342</v>
      </c>
      <c r="B1875">
        <v>3.633</v>
      </c>
      <c r="C1875">
        <v>2.86</v>
      </c>
      <c r="D1875">
        <v>2.7549999999999999</v>
      </c>
      <c r="E1875">
        <v>60.414999999999999</v>
      </c>
      <c r="F1875">
        <v>2.653</v>
      </c>
      <c r="G1875">
        <v>2901.13</v>
      </c>
      <c r="H1875" t="s">
        <v>8</v>
      </c>
    </row>
    <row r="1876" spans="1:8" ht="15.75" x14ac:dyDescent="0.25">
      <c r="A1876" s="1">
        <v>43341</v>
      </c>
      <c r="B1876">
        <v>3.6480000000000001</v>
      </c>
      <c r="C1876">
        <v>2.8820000000000001</v>
      </c>
      <c r="D1876">
        <v>2.7789999999999999</v>
      </c>
      <c r="E1876">
        <v>58.470999999999997</v>
      </c>
      <c r="F1876">
        <v>2.677</v>
      </c>
      <c r="G1876">
        <v>2914.04</v>
      </c>
      <c r="H1876" t="s">
        <v>8</v>
      </c>
    </row>
    <row r="1877" spans="1:8" ht="15.75" x14ac:dyDescent="0.25">
      <c r="A1877" s="1">
        <v>43340</v>
      </c>
      <c r="B1877">
        <v>3.6429999999999998</v>
      </c>
      <c r="C1877">
        <v>2.8839999999999999</v>
      </c>
      <c r="D1877">
        <v>2.774</v>
      </c>
      <c r="E1877">
        <v>58.466000000000001</v>
      </c>
      <c r="F1877">
        <v>2.665</v>
      </c>
      <c r="G1877">
        <v>2897.52</v>
      </c>
      <c r="H1877" t="s">
        <v>8</v>
      </c>
    </row>
    <row r="1878" spans="1:8" ht="15.75" x14ac:dyDescent="0.25">
      <c r="A1878" s="1">
        <v>43339</v>
      </c>
      <c r="B1878">
        <v>3.6019999999999999</v>
      </c>
      <c r="C1878">
        <v>2.85</v>
      </c>
      <c r="D1878">
        <v>2.7450000000000001</v>
      </c>
      <c r="E1878">
        <v>58.497999999999998</v>
      </c>
      <c r="F1878">
        <v>2.645</v>
      </c>
      <c r="G1878">
        <v>2896.74</v>
      </c>
      <c r="H1878" t="s">
        <v>8</v>
      </c>
    </row>
    <row r="1879" spans="1:8" ht="15.75" x14ac:dyDescent="0.25">
      <c r="A1879" s="1">
        <v>43336</v>
      </c>
      <c r="B1879">
        <v>3.5790000000000002</v>
      </c>
      <c r="C1879">
        <v>2.8260000000000001</v>
      </c>
      <c r="D1879">
        <v>2.8260000000000001</v>
      </c>
      <c r="E1879">
        <v>59.753999999999998</v>
      </c>
      <c r="F1879">
        <v>2.629</v>
      </c>
      <c r="G1879">
        <v>2874.69</v>
      </c>
      <c r="H1879" t="s">
        <v>8</v>
      </c>
    </row>
    <row r="1880" spans="1:8" ht="15.75" x14ac:dyDescent="0.25">
      <c r="A1880" s="1">
        <v>43335</v>
      </c>
      <c r="B1880">
        <v>3.5950000000000002</v>
      </c>
      <c r="C1880">
        <v>2.8210000000000002</v>
      </c>
      <c r="D1880">
        <v>2.714</v>
      </c>
      <c r="E1880">
        <v>60.505000000000003</v>
      </c>
      <c r="F1880">
        <v>2.6120000000000001</v>
      </c>
      <c r="G1880">
        <v>2856.98</v>
      </c>
      <c r="H1880" t="s">
        <v>8</v>
      </c>
    </row>
    <row r="1881" spans="1:8" ht="15.75" x14ac:dyDescent="0.25">
      <c r="A1881" s="1">
        <v>43334</v>
      </c>
      <c r="B1881">
        <v>3.5859999999999999</v>
      </c>
      <c r="C1881">
        <v>2.8239999999999998</v>
      </c>
      <c r="D1881">
        <v>2.7069999999999999</v>
      </c>
      <c r="E1881">
        <v>59.762</v>
      </c>
      <c r="F1881">
        <v>2.5950000000000002</v>
      </c>
      <c r="G1881">
        <v>2861.82</v>
      </c>
      <c r="H1881" t="s">
        <v>8</v>
      </c>
    </row>
    <row r="1882" spans="1:8" ht="15.75" x14ac:dyDescent="0.25">
      <c r="A1882" s="1">
        <v>43333</v>
      </c>
      <c r="B1882">
        <v>3.609</v>
      </c>
      <c r="C1882">
        <v>2.8439999999999999</v>
      </c>
      <c r="D1882">
        <v>2.726</v>
      </c>
      <c r="E1882">
        <v>59.896000000000001</v>
      </c>
      <c r="F1882">
        <v>2.6080000000000001</v>
      </c>
      <c r="G1882">
        <v>2862.96</v>
      </c>
      <c r="H1882" t="s">
        <v>8</v>
      </c>
    </row>
    <row r="1883" spans="1:8" ht="15.75" x14ac:dyDescent="0.25">
      <c r="A1883" s="1">
        <v>43332</v>
      </c>
      <c r="B1883">
        <v>3.577</v>
      </c>
      <c r="C1883">
        <v>2.823</v>
      </c>
      <c r="D1883">
        <v>2.702</v>
      </c>
      <c r="E1883">
        <v>61.481999999999999</v>
      </c>
      <c r="F1883">
        <v>2.5910000000000002</v>
      </c>
      <c r="G1883">
        <v>2857.05</v>
      </c>
      <c r="H1883" t="s">
        <v>8</v>
      </c>
    </row>
    <row r="1884" spans="1:8" ht="15.75" x14ac:dyDescent="0.25">
      <c r="A1884" s="1">
        <v>43329</v>
      </c>
      <c r="B1884">
        <v>3.62</v>
      </c>
      <c r="C1884">
        <v>2.8730000000000002</v>
      </c>
      <c r="D1884">
        <v>2.8730000000000002</v>
      </c>
      <c r="E1884">
        <v>60.997999999999998</v>
      </c>
      <c r="F1884">
        <v>2.62</v>
      </c>
      <c r="G1884">
        <v>2850.13</v>
      </c>
      <c r="H1884" t="s">
        <v>8</v>
      </c>
    </row>
    <row r="1885" spans="1:8" ht="15.75" x14ac:dyDescent="0.25">
      <c r="A1885" s="1">
        <v>43328</v>
      </c>
      <c r="B1885">
        <v>3.6269999999999998</v>
      </c>
      <c r="C1885">
        <v>2.871</v>
      </c>
      <c r="D1885">
        <v>2.7480000000000002</v>
      </c>
      <c r="E1885">
        <v>61.470999999999997</v>
      </c>
      <c r="F1885">
        <v>2.62</v>
      </c>
      <c r="G1885">
        <v>2840.69</v>
      </c>
      <c r="H1885" t="s">
        <v>8</v>
      </c>
    </row>
    <row r="1886" spans="1:8" ht="15.75" x14ac:dyDescent="0.25">
      <c r="A1886" s="1">
        <v>43327</v>
      </c>
      <c r="B1886">
        <v>3.6269999999999998</v>
      </c>
      <c r="C1886">
        <v>2.851</v>
      </c>
      <c r="D1886">
        <v>2.7240000000000002</v>
      </c>
      <c r="E1886">
        <v>62.627000000000002</v>
      </c>
      <c r="F1886">
        <v>2.6040000000000001</v>
      </c>
      <c r="G1886">
        <v>2818.37</v>
      </c>
      <c r="H1886" t="s">
        <v>8</v>
      </c>
    </row>
    <row r="1887" spans="1:8" ht="15.75" x14ac:dyDescent="0.25">
      <c r="A1887" s="1">
        <v>43326</v>
      </c>
      <c r="B1887">
        <v>3.66</v>
      </c>
      <c r="C1887">
        <v>2.895</v>
      </c>
      <c r="D1887">
        <v>2.7669999999999999</v>
      </c>
      <c r="E1887">
        <v>61.204999999999998</v>
      </c>
      <c r="F1887">
        <v>2.633</v>
      </c>
      <c r="G1887">
        <v>2839.96</v>
      </c>
      <c r="H1887" t="s">
        <v>8</v>
      </c>
    </row>
    <row r="1888" spans="1:8" ht="15.75" x14ac:dyDescent="0.25">
      <c r="A1888" s="1">
        <v>43325</v>
      </c>
      <c r="B1888">
        <v>3.6349999999999998</v>
      </c>
      <c r="C1888">
        <v>2.8769999999999998</v>
      </c>
      <c r="D1888">
        <v>2.746</v>
      </c>
      <c r="E1888">
        <v>62.185000000000002</v>
      </c>
      <c r="F1888">
        <v>2.6120000000000001</v>
      </c>
      <c r="G1888">
        <v>2821.93</v>
      </c>
      <c r="H1888" t="s">
        <v>8</v>
      </c>
    </row>
    <row r="1889" spans="1:8" ht="15.75" x14ac:dyDescent="0.25">
      <c r="A1889" s="1">
        <v>43322</v>
      </c>
      <c r="B1889">
        <v>3.6230000000000002</v>
      </c>
      <c r="C1889">
        <v>2.859</v>
      </c>
      <c r="D1889">
        <v>2.859</v>
      </c>
      <c r="E1889">
        <v>61.515000000000001</v>
      </c>
      <c r="F1889">
        <v>2.6</v>
      </c>
      <c r="G1889">
        <v>2833.28</v>
      </c>
      <c r="H1889" t="s">
        <v>8</v>
      </c>
    </row>
    <row r="1890" spans="1:8" ht="15.75" x14ac:dyDescent="0.25">
      <c r="A1890" s="1">
        <v>43321</v>
      </c>
      <c r="B1890">
        <v>3.6749999999999998</v>
      </c>
      <c r="C1890">
        <v>2.9350000000000001</v>
      </c>
      <c r="D1890">
        <v>2.8130000000000002</v>
      </c>
      <c r="E1890">
        <v>59.161000000000001</v>
      </c>
      <c r="F1890">
        <v>2.653</v>
      </c>
      <c r="G1890">
        <v>2853.58</v>
      </c>
      <c r="H1890" t="s">
        <v>8</v>
      </c>
    </row>
    <row r="1891" spans="1:8" ht="15.75" x14ac:dyDescent="0.25">
      <c r="A1891" s="1">
        <v>43320</v>
      </c>
      <c r="B1891">
        <v>3.6709999999999998</v>
      </c>
      <c r="C1891">
        <v>2.9710000000000001</v>
      </c>
      <c r="D1891">
        <v>2.8380000000000001</v>
      </c>
      <c r="E1891">
        <v>57.969000000000001</v>
      </c>
      <c r="F1891">
        <v>2.6739999999999999</v>
      </c>
      <c r="G1891">
        <v>2857.7</v>
      </c>
      <c r="H1891" t="s">
        <v>8</v>
      </c>
    </row>
    <row r="1892" spans="1:8" ht="15.75" x14ac:dyDescent="0.25">
      <c r="A1892" s="1">
        <v>43319</v>
      </c>
      <c r="B1892">
        <v>3.6930000000000001</v>
      </c>
      <c r="C1892">
        <v>2.9729999999999999</v>
      </c>
      <c r="D1892">
        <v>2.8410000000000002</v>
      </c>
      <c r="E1892">
        <v>58.118000000000002</v>
      </c>
      <c r="F1892">
        <v>2.6739999999999999</v>
      </c>
      <c r="G1892">
        <v>2858.45</v>
      </c>
      <c r="H1892" t="s">
        <v>8</v>
      </c>
    </row>
    <row r="1893" spans="1:8" ht="15.75" x14ac:dyDescent="0.25">
      <c r="A1893" s="1">
        <v>43318</v>
      </c>
      <c r="B1893">
        <v>3.6589999999999998</v>
      </c>
      <c r="C1893">
        <v>2.9380000000000002</v>
      </c>
      <c r="D1893">
        <v>2.8039999999999998</v>
      </c>
      <c r="E1893">
        <v>58.732999999999997</v>
      </c>
      <c r="F1893">
        <v>2.649</v>
      </c>
      <c r="G1893">
        <v>2850.4</v>
      </c>
      <c r="H1893" t="s">
        <v>8</v>
      </c>
    </row>
    <row r="1894" spans="1:8" ht="15.75" x14ac:dyDescent="0.25">
      <c r="A1894" s="1">
        <v>43315</v>
      </c>
      <c r="B1894">
        <v>3.6659999999999999</v>
      </c>
      <c r="C1894">
        <v>2.952</v>
      </c>
      <c r="D1894">
        <v>2.952</v>
      </c>
      <c r="E1894">
        <v>58.966999999999999</v>
      </c>
      <c r="F1894">
        <v>2.645</v>
      </c>
      <c r="G1894">
        <v>2840.35</v>
      </c>
      <c r="H1894" t="s">
        <v>8</v>
      </c>
    </row>
    <row r="1895" spans="1:8" ht="15.75" x14ac:dyDescent="0.25">
      <c r="A1895" s="1">
        <v>43314</v>
      </c>
      <c r="B1895">
        <v>3.6989999999999998</v>
      </c>
      <c r="C1895">
        <v>2.9860000000000002</v>
      </c>
      <c r="D1895">
        <v>2.8530000000000002</v>
      </c>
      <c r="E1895">
        <v>58.854999999999997</v>
      </c>
      <c r="F1895">
        <v>2.665</v>
      </c>
      <c r="G1895">
        <v>2827.22</v>
      </c>
      <c r="H1895" t="s">
        <v>8</v>
      </c>
    </row>
    <row r="1896" spans="1:8" ht="15.75" x14ac:dyDescent="0.25">
      <c r="A1896" s="1">
        <v>43313</v>
      </c>
      <c r="B1896">
        <v>3.7210000000000001</v>
      </c>
      <c r="C1896">
        <v>3.0030000000000001</v>
      </c>
      <c r="D1896">
        <v>2.875</v>
      </c>
      <c r="E1896">
        <v>58.582000000000001</v>
      </c>
      <c r="F1896">
        <v>2.6819999999999999</v>
      </c>
      <c r="G1896">
        <v>2813.36</v>
      </c>
      <c r="H1896" t="s">
        <v>8</v>
      </c>
    </row>
    <row r="1897" spans="1:8" ht="15.75" x14ac:dyDescent="0.25">
      <c r="A1897" s="1">
        <v>43312</v>
      </c>
      <c r="B1897">
        <v>3.68</v>
      </c>
      <c r="C1897">
        <v>2.964</v>
      </c>
      <c r="D1897">
        <v>2.8479999999999999</v>
      </c>
      <c r="E1897">
        <v>57.991999999999997</v>
      </c>
      <c r="F1897">
        <v>2.669</v>
      </c>
      <c r="G1897">
        <v>2816.29</v>
      </c>
      <c r="H1897" t="s">
        <v>8</v>
      </c>
    </row>
    <row r="1898" spans="1:8" ht="15.75" x14ac:dyDescent="0.25">
      <c r="A1898" s="1">
        <v>43311</v>
      </c>
      <c r="B1898">
        <v>3.7</v>
      </c>
      <c r="C1898">
        <v>2.9750000000000001</v>
      </c>
      <c r="D1898">
        <v>2.85</v>
      </c>
      <c r="E1898">
        <v>59.055</v>
      </c>
      <c r="F1898">
        <v>2.669</v>
      </c>
      <c r="G1898">
        <v>2802.6</v>
      </c>
      <c r="H1898" t="s">
        <v>8</v>
      </c>
    </row>
    <row r="1899" spans="1:8" ht="15.75" x14ac:dyDescent="0.25">
      <c r="A1899" s="1">
        <v>43308</v>
      </c>
      <c r="B1899">
        <v>3.6880000000000002</v>
      </c>
      <c r="C1899">
        <v>2.9620000000000002</v>
      </c>
      <c r="D1899">
        <v>2.9620000000000002</v>
      </c>
      <c r="E1899">
        <v>58.280999999999999</v>
      </c>
      <c r="F1899">
        <v>2.677</v>
      </c>
      <c r="G1899">
        <v>2818.82</v>
      </c>
      <c r="H1899" t="s">
        <v>8</v>
      </c>
    </row>
    <row r="1900" spans="1:8" ht="15.75" x14ac:dyDescent="0.25">
      <c r="A1900" s="1">
        <v>43307</v>
      </c>
      <c r="B1900">
        <v>3.698</v>
      </c>
      <c r="C1900">
        <v>2.9750000000000001</v>
      </c>
      <c r="D1900">
        <v>2.8580000000000001</v>
      </c>
      <c r="E1900">
        <v>57.688000000000002</v>
      </c>
      <c r="F1900">
        <v>2.6859999999999999</v>
      </c>
      <c r="G1900">
        <v>2837.44</v>
      </c>
      <c r="H1900" t="s">
        <v>8</v>
      </c>
    </row>
    <row r="1901" spans="1:8" ht="15.75" x14ac:dyDescent="0.25">
      <c r="A1901" s="1">
        <v>43306</v>
      </c>
      <c r="B1901">
        <v>3.6920000000000002</v>
      </c>
      <c r="C1901">
        <v>2.9359999999999999</v>
      </c>
      <c r="D1901">
        <v>2.8130000000000002</v>
      </c>
      <c r="E1901">
        <v>59.411000000000001</v>
      </c>
      <c r="F1901">
        <v>2.657</v>
      </c>
      <c r="G1901">
        <v>2846.07</v>
      </c>
      <c r="H1901" t="s">
        <v>8</v>
      </c>
    </row>
    <row r="1902" spans="1:8" ht="15.75" x14ac:dyDescent="0.25">
      <c r="A1902" s="1">
        <v>43305</v>
      </c>
      <c r="B1902">
        <v>3.6709999999999998</v>
      </c>
      <c r="C1902">
        <v>2.95</v>
      </c>
      <c r="D1902">
        <v>2.819</v>
      </c>
      <c r="E1902">
        <v>60.771000000000001</v>
      </c>
      <c r="F1902">
        <v>2.637</v>
      </c>
      <c r="G1902">
        <v>2820.4</v>
      </c>
      <c r="H1902" t="s">
        <v>8</v>
      </c>
    </row>
    <row r="1903" spans="1:8" ht="15.75" x14ac:dyDescent="0.25">
      <c r="A1903" s="1">
        <v>43304</v>
      </c>
      <c r="B1903">
        <v>3.6920000000000002</v>
      </c>
      <c r="C1903">
        <v>2.9649999999999999</v>
      </c>
      <c r="D1903">
        <v>2.8260000000000001</v>
      </c>
      <c r="E1903">
        <v>61.633000000000003</v>
      </c>
      <c r="F1903">
        <v>2.633</v>
      </c>
      <c r="G1903">
        <v>2806.98</v>
      </c>
      <c r="H1903" t="s">
        <v>8</v>
      </c>
    </row>
    <row r="1904" spans="1:8" ht="15.75" x14ac:dyDescent="0.25">
      <c r="A1904" s="1">
        <v>43301</v>
      </c>
      <c r="B1904">
        <v>3.6280000000000001</v>
      </c>
      <c r="C1904">
        <v>2.8929999999999998</v>
      </c>
      <c r="D1904">
        <v>2.8929999999999998</v>
      </c>
      <c r="E1904">
        <v>61.636000000000003</v>
      </c>
      <c r="F1904">
        <v>2.5990000000000002</v>
      </c>
      <c r="G1904">
        <v>2801.83</v>
      </c>
      <c r="H1904" t="s">
        <v>8</v>
      </c>
    </row>
    <row r="1905" spans="1:8" ht="15.75" x14ac:dyDescent="0.25">
      <c r="A1905" s="1">
        <v>43300</v>
      </c>
      <c r="B1905">
        <v>3.5670000000000002</v>
      </c>
      <c r="C1905">
        <v>2.847</v>
      </c>
      <c r="D1905">
        <v>2.74</v>
      </c>
      <c r="E1905">
        <v>61.765000000000001</v>
      </c>
      <c r="F1905">
        <v>2.5950000000000002</v>
      </c>
      <c r="G1905">
        <v>2804.49</v>
      </c>
      <c r="H1905" t="s">
        <v>8</v>
      </c>
    </row>
    <row r="1906" spans="1:8" ht="15.75" x14ac:dyDescent="0.25">
      <c r="A1906" s="1">
        <v>43299</v>
      </c>
      <c r="B1906">
        <v>3.61</v>
      </c>
      <c r="C1906">
        <v>2.875</v>
      </c>
      <c r="D1906">
        <v>2.7679999999999998</v>
      </c>
      <c r="E1906">
        <v>60.66</v>
      </c>
      <c r="F1906">
        <v>2.6110000000000002</v>
      </c>
      <c r="G1906">
        <v>2815.62</v>
      </c>
      <c r="H1906" t="s">
        <v>8</v>
      </c>
    </row>
    <row r="1907" spans="1:8" ht="15.75" x14ac:dyDescent="0.25">
      <c r="A1907" s="1">
        <v>43298</v>
      </c>
      <c r="B1907">
        <v>3.601</v>
      </c>
      <c r="C1907">
        <v>2.8620000000000001</v>
      </c>
      <c r="D1907">
        <v>2.762</v>
      </c>
      <c r="E1907">
        <v>60.360999999999997</v>
      </c>
      <c r="F1907">
        <v>2.6150000000000002</v>
      </c>
      <c r="G1907">
        <v>2809.55</v>
      </c>
      <c r="H1907" t="s">
        <v>8</v>
      </c>
    </row>
    <row r="1908" spans="1:8" ht="15.75" x14ac:dyDescent="0.25">
      <c r="A1908" s="1">
        <v>43297</v>
      </c>
      <c r="B1908">
        <v>3.5979999999999999</v>
      </c>
      <c r="C1908">
        <v>2.8559999999999999</v>
      </c>
      <c r="D1908">
        <v>2.7519999999999998</v>
      </c>
      <c r="E1908">
        <v>60.863</v>
      </c>
      <c r="F1908">
        <v>2.6030000000000002</v>
      </c>
      <c r="G1908">
        <v>2798.43</v>
      </c>
      <c r="H1908" t="s">
        <v>8</v>
      </c>
    </row>
    <row r="1909" spans="1:8" ht="15.75" x14ac:dyDescent="0.25">
      <c r="A1909" s="1">
        <v>43294</v>
      </c>
      <c r="B1909">
        <v>3.5819999999999999</v>
      </c>
      <c r="C1909">
        <v>2.831</v>
      </c>
      <c r="D1909">
        <v>2.831</v>
      </c>
      <c r="E1909">
        <v>60.576000000000001</v>
      </c>
      <c r="F1909">
        <v>2.5819999999999999</v>
      </c>
      <c r="G1909">
        <v>2801.31</v>
      </c>
      <c r="H1909" t="s">
        <v>8</v>
      </c>
    </row>
    <row r="1910" spans="1:8" ht="15.75" x14ac:dyDescent="0.25">
      <c r="A1910" s="1">
        <v>43293</v>
      </c>
      <c r="B1910">
        <v>3.605</v>
      </c>
      <c r="C1910">
        <v>2.8530000000000002</v>
      </c>
      <c r="D1910">
        <v>2.7549999999999999</v>
      </c>
      <c r="E1910">
        <v>61.72</v>
      </c>
      <c r="F1910">
        <v>2.5939999999999999</v>
      </c>
      <c r="G1910">
        <v>2798.29</v>
      </c>
      <c r="H1910" t="s">
        <v>8</v>
      </c>
    </row>
    <row r="1911" spans="1:8" ht="15.75" x14ac:dyDescent="0.25">
      <c r="A1911" s="1">
        <v>43292</v>
      </c>
      <c r="B1911">
        <v>3.605</v>
      </c>
      <c r="C1911">
        <v>2.8439999999999999</v>
      </c>
      <c r="D1911">
        <v>2.74</v>
      </c>
      <c r="E1911">
        <v>63.405999999999999</v>
      </c>
      <c r="F1911">
        <v>2.5779999999999998</v>
      </c>
      <c r="G1911">
        <v>2774.02</v>
      </c>
      <c r="H1911" t="s">
        <v>8</v>
      </c>
    </row>
    <row r="1912" spans="1:8" ht="15.75" x14ac:dyDescent="0.25">
      <c r="A1912" s="1">
        <v>43291</v>
      </c>
      <c r="B1912">
        <v>3.6179999999999999</v>
      </c>
      <c r="C1912">
        <v>2.8730000000000002</v>
      </c>
      <c r="D1912">
        <v>2.7719999999999998</v>
      </c>
      <c r="E1912">
        <v>62.302999999999997</v>
      </c>
      <c r="F1912">
        <v>2.5939999999999999</v>
      </c>
      <c r="G1912">
        <v>2793.84</v>
      </c>
      <c r="H1912" t="s">
        <v>8</v>
      </c>
    </row>
    <row r="1913" spans="1:8" ht="15.75" x14ac:dyDescent="0.25">
      <c r="A1913" s="1">
        <v>43290</v>
      </c>
      <c r="B1913">
        <v>3.5939999999999999</v>
      </c>
      <c r="C1913">
        <v>2.86</v>
      </c>
      <c r="D1913">
        <v>2.75</v>
      </c>
      <c r="E1913">
        <v>62.139000000000003</v>
      </c>
      <c r="F1913">
        <v>2.5609999999999999</v>
      </c>
      <c r="G1913">
        <v>2784.17</v>
      </c>
      <c r="H1913" t="s">
        <v>8</v>
      </c>
    </row>
    <row r="1914" spans="1:8" ht="15.75" x14ac:dyDescent="0.25">
      <c r="A1914" s="1">
        <v>43287</v>
      </c>
      <c r="B1914">
        <v>3.5659999999999998</v>
      </c>
      <c r="C1914">
        <v>2.831</v>
      </c>
      <c r="D1914">
        <v>2.831</v>
      </c>
      <c r="E1914">
        <v>63.993000000000002</v>
      </c>
      <c r="F1914">
        <v>2.5449999999999999</v>
      </c>
      <c r="G1914">
        <v>2759.82</v>
      </c>
      <c r="H1914" t="s">
        <v>8</v>
      </c>
    </row>
    <row r="1915" spans="1:8" ht="15.75" x14ac:dyDescent="0.25">
      <c r="A1915" s="1">
        <v>43286</v>
      </c>
      <c r="B1915">
        <v>3.59</v>
      </c>
      <c r="C1915">
        <v>2.84</v>
      </c>
      <c r="D1915">
        <v>2.74</v>
      </c>
      <c r="E1915">
        <v>66.122</v>
      </c>
      <c r="F1915">
        <v>2.5609999999999999</v>
      </c>
      <c r="G1915">
        <v>2736.61</v>
      </c>
      <c r="H1915" t="s">
        <v>8</v>
      </c>
    </row>
    <row r="1916" spans="1:8" ht="15.75" x14ac:dyDescent="0.25">
      <c r="A1916" s="1">
        <v>43284</v>
      </c>
      <c r="B1916">
        <v>3.593</v>
      </c>
      <c r="C1916">
        <v>2.8380000000000001</v>
      </c>
      <c r="D1916">
        <v>2.8380000000000001</v>
      </c>
      <c r="E1916">
        <v>67.373000000000005</v>
      </c>
      <c r="F1916">
        <v>2.532</v>
      </c>
      <c r="G1916">
        <v>2713.22</v>
      </c>
      <c r="H1916" t="s">
        <v>8</v>
      </c>
    </row>
    <row r="1917" spans="1:8" ht="15.75" x14ac:dyDescent="0.25">
      <c r="A1917" s="1">
        <v>43283</v>
      </c>
      <c r="B1917">
        <v>3.6389999999999998</v>
      </c>
      <c r="C1917">
        <v>2.867</v>
      </c>
      <c r="D1917">
        <v>2.7530000000000001</v>
      </c>
      <c r="E1917">
        <v>67.947000000000003</v>
      </c>
      <c r="F1917">
        <v>2.5529999999999999</v>
      </c>
      <c r="G1917">
        <v>2726.71</v>
      </c>
      <c r="H1917" t="s">
        <v>8</v>
      </c>
    </row>
    <row r="1918" spans="1:8" ht="15.75" x14ac:dyDescent="0.25">
      <c r="A1918" s="1">
        <v>43280</v>
      </c>
      <c r="B1918">
        <v>3.6059999999999999</v>
      </c>
      <c r="C1918">
        <v>2.851</v>
      </c>
      <c r="D1918">
        <v>2.851</v>
      </c>
      <c r="E1918">
        <v>67.626000000000005</v>
      </c>
      <c r="F1918">
        <v>2.528</v>
      </c>
      <c r="G1918">
        <v>2718.37</v>
      </c>
      <c r="H1918" t="s">
        <v>8</v>
      </c>
    </row>
    <row r="1919" spans="1:8" ht="15.75" x14ac:dyDescent="0.25">
      <c r="A1919" s="1">
        <v>43279</v>
      </c>
      <c r="B1919">
        <v>3.5990000000000002</v>
      </c>
      <c r="C1919">
        <v>2.847</v>
      </c>
      <c r="D1919">
        <v>2.726</v>
      </c>
      <c r="E1919">
        <v>67.986999999999995</v>
      </c>
      <c r="F1919">
        <v>2.52</v>
      </c>
      <c r="G1919">
        <v>2716.31</v>
      </c>
      <c r="H1919" t="s">
        <v>8</v>
      </c>
    </row>
    <row r="1920" spans="1:8" ht="15.75" x14ac:dyDescent="0.25">
      <c r="A1920" s="1">
        <v>43278</v>
      </c>
      <c r="B1920">
        <v>3.5960000000000001</v>
      </c>
      <c r="C1920">
        <v>2.827</v>
      </c>
      <c r="D1920">
        <v>2.6970000000000001</v>
      </c>
      <c r="E1920">
        <v>68.070999999999998</v>
      </c>
      <c r="F1920">
        <v>2.504</v>
      </c>
      <c r="G1920">
        <v>2699.63</v>
      </c>
      <c r="H1920" t="s">
        <v>8</v>
      </c>
    </row>
    <row r="1921" spans="1:8" ht="15.75" x14ac:dyDescent="0.25">
      <c r="A1921" s="1">
        <v>43277</v>
      </c>
      <c r="B1921">
        <v>3.6309999999999998</v>
      </c>
      <c r="C1921">
        <v>2.88</v>
      </c>
      <c r="D1921">
        <v>2.7480000000000002</v>
      </c>
      <c r="E1921">
        <v>65.790999999999997</v>
      </c>
      <c r="F1921">
        <v>2.5369999999999999</v>
      </c>
      <c r="G1921">
        <v>2723.06</v>
      </c>
      <c r="H1921" t="s">
        <v>8</v>
      </c>
    </row>
    <row r="1922" spans="1:8" ht="15.75" x14ac:dyDescent="0.25">
      <c r="A1922" s="1">
        <v>43276</v>
      </c>
      <c r="B1922">
        <v>3.6509999999999998</v>
      </c>
      <c r="C1922">
        <v>2.875</v>
      </c>
      <c r="D1922">
        <v>2.7429999999999999</v>
      </c>
      <c r="E1922">
        <v>66.724000000000004</v>
      </c>
      <c r="F1922">
        <v>2.5289999999999999</v>
      </c>
      <c r="G1922">
        <v>2717.07</v>
      </c>
      <c r="H1922" t="s">
        <v>8</v>
      </c>
    </row>
    <row r="1923" spans="1:8" ht="15.75" x14ac:dyDescent="0.25">
      <c r="A1923" s="1">
        <v>43273</v>
      </c>
      <c r="B1923">
        <v>3.653</v>
      </c>
      <c r="C1923">
        <v>2.9</v>
      </c>
      <c r="D1923">
        <v>2.9</v>
      </c>
      <c r="E1923">
        <v>64.474999999999994</v>
      </c>
      <c r="F1923">
        <v>2.5499999999999998</v>
      </c>
      <c r="G1923">
        <v>2754.88</v>
      </c>
      <c r="H1923" t="s">
        <v>8</v>
      </c>
    </row>
    <row r="1924" spans="1:8" ht="15.75" x14ac:dyDescent="0.25">
      <c r="A1924" s="1">
        <v>43272</v>
      </c>
      <c r="B1924">
        <v>3.6549999999999998</v>
      </c>
      <c r="C1924">
        <v>2.8969999999999998</v>
      </c>
      <c r="D1924">
        <v>2.7669999999999999</v>
      </c>
      <c r="E1924">
        <v>64.768000000000001</v>
      </c>
      <c r="F1924">
        <v>2.5409999999999999</v>
      </c>
      <c r="G1924">
        <v>2749.76</v>
      </c>
      <c r="H1924" t="s">
        <v>8</v>
      </c>
    </row>
    <row r="1925" spans="1:8" ht="15.75" x14ac:dyDescent="0.25">
      <c r="A1925" s="1">
        <v>43271</v>
      </c>
      <c r="B1925">
        <v>3.681</v>
      </c>
      <c r="C1925">
        <v>2.9279999999999999</v>
      </c>
      <c r="D1925">
        <v>2.7959999999999998</v>
      </c>
      <c r="E1925">
        <v>63.023000000000003</v>
      </c>
      <c r="F1925">
        <v>2.5619999999999998</v>
      </c>
      <c r="G1925">
        <v>2767.32</v>
      </c>
      <c r="H1925" t="s">
        <v>8</v>
      </c>
    </row>
    <row r="1926" spans="1:8" ht="15.75" x14ac:dyDescent="0.25">
      <c r="A1926" s="1">
        <v>43270</v>
      </c>
      <c r="B1926">
        <v>3.653</v>
      </c>
      <c r="C1926">
        <v>2.8929999999999998</v>
      </c>
      <c r="D1926">
        <v>2.7690000000000001</v>
      </c>
      <c r="E1926">
        <v>62.904000000000003</v>
      </c>
      <c r="F1926">
        <v>2.5449999999999999</v>
      </c>
      <c r="G1926">
        <v>2762.59</v>
      </c>
      <c r="H1926" t="s">
        <v>8</v>
      </c>
    </row>
    <row r="1927" spans="1:8" ht="15.75" x14ac:dyDescent="0.25">
      <c r="A1927" s="1">
        <v>43269</v>
      </c>
      <c r="B1927">
        <v>3.6669999999999998</v>
      </c>
      <c r="C1927">
        <v>2.9260000000000002</v>
      </c>
      <c r="D1927">
        <v>2.7989999999999999</v>
      </c>
      <c r="E1927">
        <v>61.040999999999997</v>
      </c>
      <c r="F1927">
        <v>2.5579999999999998</v>
      </c>
      <c r="G1927">
        <v>2773.75</v>
      </c>
      <c r="H1927" t="s">
        <v>8</v>
      </c>
    </row>
    <row r="1928" spans="1:8" ht="15.75" x14ac:dyDescent="0.25">
      <c r="A1928" s="1">
        <v>43266</v>
      </c>
      <c r="B1928">
        <v>3.6760000000000002</v>
      </c>
      <c r="C1928">
        <v>2.9239999999999999</v>
      </c>
      <c r="D1928">
        <v>2.9239999999999999</v>
      </c>
      <c r="E1928">
        <v>60.481000000000002</v>
      </c>
      <c r="F1928">
        <v>2.5529999999999999</v>
      </c>
      <c r="G1928">
        <v>2779.66</v>
      </c>
      <c r="H1928" t="s">
        <v>8</v>
      </c>
    </row>
    <row r="1929" spans="1:8" ht="15.75" x14ac:dyDescent="0.25">
      <c r="A1929" s="1">
        <v>43265</v>
      </c>
      <c r="B1929">
        <v>3.6779999999999999</v>
      </c>
      <c r="C1929">
        <v>2.9460000000000002</v>
      </c>
      <c r="D1929">
        <v>2.8159999999999998</v>
      </c>
      <c r="E1929">
        <v>61.758000000000003</v>
      </c>
      <c r="F1929">
        <v>2.5739999999999998</v>
      </c>
      <c r="G1929">
        <v>2782.49</v>
      </c>
      <c r="H1929" t="s">
        <v>8</v>
      </c>
    </row>
    <row r="1930" spans="1:8" ht="15.75" x14ac:dyDescent="0.25">
      <c r="A1930" s="1">
        <v>43264</v>
      </c>
      <c r="B1930">
        <v>3.726</v>
      </c>
      <c r="C1930">
        <v>2.9790000000000001</v>
      </c>
      <c r="D1930">
        <v>2.84</v>
      </c>
      <c r="E1930">
        <v>63.587000000000003</v>
      </c>
      <c r="F1930">
        <v>2.5819999999999999</v>
      </c>
      <c r="G1930">
        <v>2775.63</v>
      </c>
      <c r="H1930" t="s">
        <v>8</v>
      </c>
    </row>
    <row r="1931" spans="1:8" ht="15.75" x14ac:dyDescent="0.25">
      <c r="A1931" s="1">
        <v>43263</v>
      </c>
      <c r="B1931">
        <v>3.714</v>
      </c>
      <c r="C1931">
        <v>2.9569999999999999</v>
      </c>
      <c r="D1931">
        <v>2.8079999999999998</v>
      </c>
      <c r="E1931">
        <v>63.744999999999997</v>
      </c>
      <c r="F1931">
        <v>2.5409999999999999</v>
      </c>
      <c r="G1931">
        <v>2786.85</v>
      </c>
      <c r="H1931" t="s">
        <v>8</v>
      </c>
    </row>
    <row r="1932" spans="1:8" ht="15.75" x14ac:dyDescent="0.25">
      <c r="A1932" s="1">
        <v>43262</v>
      </c>
      <c r="B1932">
        <v>3.7109999999999999</v>
      </c>
      <c r="C1932">
        <v>2.9569999999999999</v>
      </c>
      <c r="D1932">
        <v>2.802</v>
      </c>
      <c r="E1932">
        <v>64.625</v>
      </c>
      <c r="F1932">
        <v>2.528</v>
      </c>
      <c r="G1932">
        <v>2782</v>
      </c>
      <c r="H1932" t="s">
        <v>8</v>
      </c>
    </row>
    <row r="1933" spans="1:8" ht="15.75" x14ac:dyDescent="0.25">
      <c r="A1933" s="1">
        <v>43259</v>
      </c>
      <c r="B1933">
        <v>3.6949999999999998</v>
      </c>
      <c r="C1933">
        <v>2.9350000000000001</v>
      </c>
      <c r="D1933">
        <v>2.9350000000000001</v>
      </c>
      <c r="E1933">
        <v>66.311000000000007</v>
      </c>
      <c r="F1933">
        <v>2.496</v>
      </c>
      <c r="G1933">
        <v>2779.03</v>
      </c>
      <c r="H1933" t="s">
        <v>8</v>
      </c>
    </row>
    <row r="1934" spans="1:8" ht="15.75" x14ac:dyDescent="0.25">
      <c r="A1934" s="1">
        <v>43258</v>
      </c>
      <c r="B1934">
        <v>3.6659999999999999</v>
      </c>
      <c r="C1934">
        <v>2.9329999999999998</v>
      </c>
      <c r="D1934">
        <v>2.7770000000000001</v>
      </c>
      <c r="E1934">
        <v>66.697999999999993</v>
      </c>
      <c r="F1934">
        <v>2.504</v>
      </c>
      <c r="G1934">
        <v>2770.37</v>
      </c>
      <c r="H1934" t="s">
        <v>8</v>
      </c>
    </row>
    <row r="1935" spans="1:8" ht="15.75" x14ac:dyDescent="0.25">
      <c r="A1935" s="1">
        <v>43257</v>
      </c>
      <c r="B1935">
        <v>3.6989999999999998</v>
      </c>
      <c r="C1935">
        <v>2.9750000000000001</v>
      </c>
      <c r="D1935">
        <v>2.8130000000000002</v>
      </c>
      <c r="E1935">
        <v>63.744999999999997</v>
      </c>
      <c r="F1935">
        <v>2.52</v>
      </c>
      <c r="G1935">
        <v>2772.35</v>
      </c>
      <c r="H1935" t="s">
        <v>8</v>
      </c>
    </row>
    <row r="1936" spans="1:8" ht="15.75" x14ac:dyDescent="0.25">
      <c r="A1936" s="1">
        <v>43256</v>
      </c>
      <c r="B1936">
        <v>3.65</v>
      </c>
      <c r="C1936">
        <v>2.919</v>
      </c>
      <c r="D1936">
        <v>2.76</v>
      </c>
      <c r="E1936">
        <v>64.328999999999994</v>
      </c>
      <c r="F1936">
        <v>2.492</v>
      </c>
      <c r="G1936">
        <v>2748.8</v>
      </c>
      <c r="H1936" t="s">
        <v>8</v>
      </c>
    </row>
    <row r="1937" spans="1:8" ht="15.75" x14ac:dyDescent="0.25">
      <c r="A1937" s="1">
        <v>43255</v>
      </c>
      <c r="B1937">
        <v>3.6669999999999998</v>
      </c>
      <c r="C1937">
        <v>2.9369999999999998</v>
      </c>
      <c r="D1937">
        <v>2.7839999999999998</v>
      </c>
      <c r="E1937">
        <v>64.031000000000006</v>
      </c>
      <c r="F1937">
        <v>2.508</v>
      </c>
      <c r="G1937">
        <v>2746.87</v>
      </c>
      <c r="H1937" t="s">
        <v>8</v>
      </c>
    </row>
    <row r="1938" spans="1:8" ht="15.75" x14ac:dyDescent="0.25">
      <c r="A1938" s="1">
        <v>43252</v>
      </c>
      <c r="B1938">
        <v>3.617</v>
      </c>
      <c r="C1938">
        <v>2.895</v>
      </c>
      <c r="D1938">
        <v>2.895</v>
      </c>
      <c r="E1938">
        <v>65.388999999999996</v>
      </c>
      <c r="F1938">
        <v>2.468</v>
      </c>
      <c r="G1938">
        <v>2734.62</v>
      </c>
      <c r="H1938" t="s">
        <v>8</v>
      </c>
    </row>
    <row r="1939" spans="1:8" ht="15.75" x14ac:dyDescent="0.25">
      <c r="A1939" s="1">
        <v>43251</v>
      </c>
      <c r="B1939">
        <v>3.5819999999999999</v>
      </c>
      <c r="C1939">
        <v>2.8220000000000001</v>
      </c>
      <c r="D1939">
        <v>2.6640000000000001</v>
      </c>
      <c r="E1939">
        <v>66.840999999999994</v>
      </c>
      <c r="F1939">
        <v>2.411</v>
      </c>
      <c r="G1939">
        <v>2705.27</v>
      </c>
      <c r="H1939" t="s">
        <v>8</v>
      </c>
    </row>
    <row r="1940" spans="1:8" ht="15.75" x14ac:dyDescent="0.25">
      <c r="A1940" s="1">
        <v>43250</v>
      </c>
      <c r="B1940">
        <v>3.569</v>
      </c>
      <c r="C1940">
        <v>2.8439999999999999</v>
      </c>
      <c r="D1940">
        <v>2.673</v>
      </c>
      <c r="E1940">
        <v>65.188999999999993</v>
      </c>
      <c r="F1940">
        <v>2.411</v>
      </c>
      <c r="G1940">
        <v>2724.01</v>
      </c>
      <c r="H1940" t="s">
        <v>8</v>
      </c>
    </row>
    <row r="1941" spans="1:8" ht="15.75" x14ac:dyDescent="0.25">
      <c r="A1941" s="1">
        <v>43249</v>
      </c>
      <c r="B1941">
        <v>3.5030000000000001</v>
      </c>
      <c r="C1941">
        <v>2.7679999999999998</v>
      </c>
      <c r="D1941">
        <v>2.5760000000000001</v>
      </c>
      <c r="E1941">
        <v>67.528999999999996</v>
      </c>
      <c r="F1941">
        <v>2.319</v>
      </c>
      <c r="G1941">
        <v>2689.86</v>
      </c>
      <c r="H1941" t="s">
        <v>8</v>
      </c>
    </row>
    <row r="1942" spans="1:8" ht="15.75" x14ac:dyDescent="0.25">
      <c r="A1942" s="1">
        <v>43245</v>
      </c>
      <c r="B1942">
        <v>3.633</v>
      </c>
      <c r="C1942">
        <v>2.9350000000000001</v>
      </c>
      <c r="D1942">
        <v>2.9350000000000001</v>
      </c>
      <c r="E1942">
        <v>63.466000000000001</v>
      </c>
      <c r="F1942">
        <v>2.484</v>
      </c>
      <c r="G1942">
        <v>2721.33</v>
      </c>
      <c r="H1942" t="s">
        <v>8</v>
      </c>
    </row>
    <row r="1943" spans="1:8" ht="15.75" x14ac:dyDescent="0.25">
      <c r="A1943" s="1">
        <v>43244</v>
      </c>
      <c r="B1943">
        <v>3.6850000000000001</v>
      </c>
      <c r="C1943">
        <v>2.9809999999999999</v>
      </c>
      <c r="D1943">
        <v>2.8159999999999998</v>
      </c>
      <c r="E1943">
        <v>62.189</v>
      </c>
      <c r="F1943">
        <v>2.512</v>
      </c>
      <c r="G1943">
        <v>2727.76</v>
      </c>
      <c r="H1943" t="s">
        <v>8</v>
      </c>
    </row>
    <row r="1944" spans="1:8" ht="15.75" x14ac:dyDescent="0.25">
      <c r="A1944" s="1">
        <v>43243</v>
      </c>
      <c r="B1944">
        <v>3.706</v>
      </c>
      <c r="C1944">
        <v>3.0030000000000001</v>
      </c>
      <c r="D1944">
        <v>2.83</v>
      </c>
      <c r="E1944">
        <v>61.886000000000003</v>
      </c>
      <c r="F1944">
        <v>2.528</v>
      </c>
      <c r="G1944">
        <v>2733.29</v>
      </c>
      <c r="H1944" t="s">
        <v>8</v>
      </c>
    </row>
    <row r="1945" spans="1:8" ht="15.75" x14ac:dyDescent="0.25">
      <c r="A1945" s="1">
        <v>43242</v>
      </c>
      <c r="B1945">
        <v>3.7749999999999999</v>
      </c>
      <c r="C1945">
        <v>3.0649999999999999</v>
      </c>
      <c r="D1945">
        <v>2.899</v>
      </c>
      <c r="E1945">
        <v>61.597000000000001</v>
      </c>
      <c r="F1945">
        <v>2.57</v>
      </c>
      <c r="G1945">
        <v>2724.44</v>
      </c>
      <c r="H1945" t="s">
        <v>8</v>
      </c>
    </row>
    <row r="1946" spans="1:8" ht="15.75" x14ac:dyDescent="0.25">
      <c r="A1946" s="1">
        <v>43241</v>
      </c>
      <c r="B1946">
        <v>3.77</v>
      </c>
      <c r="C1946">
        <v>3.0649999999999999</v>
      </c>
      <c r="D1946">
        <v>2.8980000000000001</v>
      </c>
      <c r="E1946">
        <v>61.906999999999996</v>
      </c>
      <c r="F1946">
        <v>2.57</v>
      </c>
      <c r="G1946">
        <v>2733.01</v>
      </c>
      <c r="H1946" t="s">
        <v>8</v>
      </c>
    </row>
    <row r="1947" spans="1:8" ht="15.75" x14ac:dyDescent="0.25">
      <c r="A1947" s="1">
        <v>43238</v>
      </c>
      <c r="B1947">
        <v>3.766</v>
      </c>
      <c r="C1947">
        <v>3.0670000000000002</v>
      </c>
      <c r="D1947">
        <v>3.0670000000000002</v>
      </c>
      <c r="E1947">
        <v>61.932000000000002</v>
      </c>
      <c r="F1947">
        <v>2.5489999999999999</v>
      </c>
      <c r="G1947">
        <v>2712.97</v>
      </c>
      <c r="H1947" t="s">
        <v>8</v>
      </c>
    </row>
    <row r="1948" spans="1:8" ht="15.75" x14ac:dyDescent="0.25">
      <c r="A1948" s="1">
        <v>43237</v>
      </c>
      <c r="B1948">
        <v>3.8279999999999998</v>
      </c>
      <c r="C1948">
        <v>3.109</v>
      </c>
      <c r="D1948">
        <v>2.9319999999999999</v>
      </c>
      <c r="E1948">
        <v>60.95</v>
      </c>
      <c r="F1948">
        <v>2.573</v>
      </c>
      <c r="G1948">
        <v>2720.13</v>
      </c>
      <c r="H1948" t="s">
        <v>8</v>
      </c>
    </row>
    <row r="1949" spans="1:8" ht="15.75" x14ac:dyDescent="0.25">
      <c r="A1949" s="1">
        <v>43236</v>
      </c>
      <c r="B1949">
        <v>3.8279999999999998</v>
      </c>
      <c r="C1949">
        <v>3.0950000000000002</v>
      </c>
      <c r="D1949">
        <v>2.9340000000000002</v>
      </c>
      <c r="E1949">
        <v>60.84</v>
      </c>
      <c r="F1949">
        <v>2.589</v>
      </c>
      <c r="G1949">
        <v>2722.46</v>
      </c>
      <c r="H1949" t="s">
        <v>8</v>
      </c>
    </row>
    <row r="1950" spans="1:8" ht="15.75" x14ac:dyDescent="0.25">
      <c r="A1950" s="1">
        <v>43235</v>
      </c>
      <c r="B1950">
        <v>3.7879999999999998</v>
      </c>
      <c r="C1950">
        <v>3.08</v>
      </c>
      <c r="D1950">
        <v>2.9249999999999998</v>
      </c>
      <c r="E1950">
        <v>61.381999999999998</v>
      </c>
      <c r="F1950">
        <v>2.585</v>
      </c>
      <c r="G1950">
        <v>2711.45</v>
      </c>
      <c r="H1950" t="s">
        <v>8</v>
      </c>
    </row>
    <row r="1951" spans="1:8" ht="15.75" x14ac:dyDescent="0.25">
      <c r="A1951" s="1">
        <v>43234</v>
      </c>
      <c r="B1951">
        <v>3.7160000000000002</v>
      </c>
      <c r="C1951">
        <v>2.9950000000000001</v>
      </c>
      <c r="D1951">
        <v>2.8519999999999999</v>
      </c>
      <c r="E1951">
        <v>59.622</v>
      </c>
      <c r="F1951">
        <v>2.5470000000000002</v>
      </c>
      <c r="G1951">
        <v>2730.13</v>
      </c>
      <c r="H1951" t="s">
        <v>8</v>
      </c>
    </row>
    <row r="1952" spans="1:8" ht="15.75" x14ac:dyDescent="0.25">
      <c r="A1952" s="1">
        <v>43231</v>
      </c>
      <c r="B1952">
        <v>3.6789999999999998</v>
      </c>
      <c r="C1952">
        <v>2.9710000000000001</v>
      </c>
      <c r="D1952">
        <v>2.9710000000000001</v>
      </c>
      <c r="E1952">
        <v>59.295000000000002</v>
      </c>
      <c r="F1952">
        <v>2.5390000000000001</v>
      </c>
      <c r="G1952">
        <v>2727.72</v>
      </c>
      <c r="H1952" t="s">
        <v>8</v>
      </c>
    </row>
    <row r="1953" spans="1:8" ht="15.75" x14ac:dyDescent="0.25">
      <c r="A1953" s="1">
        <v>43230</v>
      </c>
      <c r="B1953">
        <v>3.6840000000000002</v>
      </c>
      <c r="C1953">
        <v>2.9710000000000001</v>
      </c>
      <c r="D1953">
        <v>2.8330000000000002</v>
      </c>
      <c r="E1953">
        <v>59.518999999999998</v>
      </c>
      <c r="F1953">
        <v>2.5379999999999998</v>
      </c>
      <c r="G1953">
        <v>2723.07</v>
      </c>
      <c r="H1953" t="s">
        <v>8</v>
      </c>
    </row>
    <row r="1954" spans="1:8" ht="15.75" x14ac:dyDescent="0.25">
      <c r="A1954" s="1">
        <v>43229</v>
      </c>
      <c r="B1954">
        <v>3.7010000000000001</v>
      </c>
      <c r="C1954">
        <v>3.004</v>
      </c>
      <c r="D1954">
        <v>2.8380000000000001</v>
      </c>
      <c r="E1954">
        <v>61.249000000000002</v>
      </c>
      <c r="F1954">
        <v>2.5299999999999998</v>
      </c>
      <c r="G1954">
        <v>2697.79</v>
      </c>
      <c r="H1954" t="s">
        <v>8</v>
      </c>
    </row>
    <row r="1955" spans="1:8" ht="15.75" x14ac:dyDescent="0.25">
      <c r="A1955" s="1">
        <v>43228</v>
      </c>
      <c r="B1955">
        <v>3.6720000000000002</v>
      </c>
      <c r="C1955">
        <v>2.968</v>
      </c>
      <c r="D1955">
        <v>2.8069999999999999</v>
      </c>
      <c r="E1955">
        <v>62.374000000000002</v>
      </c>
      <c r="F1955">
        <v>2.5129999999999999</v>
      </c>
      <c r="G1955">
        <v>2671.92</v>
      </c>
      <c r="H1955" t="s">
        <v>8</v>
      </c>
    </row>
    <row r="1956" spans="1:8" ht="15.75" x14ac:dyDescent="0.25">
      <c r="A1956" s="1">
        <v>43227</v>
      </c>
      <c r="B1956">
        <v>3.6389999999999998</v>
      </c>
      <c r="C1956">
        <v>2.95</v>
      </c>
      <c r="D1956">
        <v>2.7839999999999998</v>
      </c>
      <c r="E1956">
        <v>62.006</v>
      </c>
      <c r="F1956">
        <v>2.4969999999999999</v>
      </c>
      <c r="G1956">
        <v>2672.63</v>
      </c>
      <c r="H1956" t="s">
        <v>8</v>
      </c>
    </row>
    <row r="1957" spans="1:8" ht="15.75" x14ac:dyDescent="0.25">
      <c r="A1957" s="1">
        <v>43224</v>
      </c>
      <c r="B1957">
        <v>3.64</v>
      </c>
      <c r="C1957">
        <v>2.944</v>
      </c>
      <c r="D1957">
        <v>2.944</v>
      </c>
      <c r="E1957">
        <v>61.655999999999999</v>
      </c>
      <c r="F1957">
        <v>2.5009999999999999</v>
      </c>
      <c r="G1957">
        <v>2663.42</v>
      </c>
      <c r="H1957" t="s">
        <v>8</v>
      </c>
    </row>
    <row r="1958" spans="1:8" ht="15.75" x14ac:dyDescent="0.25">
      <c r="A1958" s="1">
        <v>43223</v>
      </c>
      <c r="B1958">
        <v>3.649</v>
      </c>
      <c r="C1958">
        <v>2.9460000000000002</v>
      </c>
      <c r="D1958">
        <v>2.782</v>
      </c>
      <c r="E1958">
        <v>62.429000000000002</v>
      </c>
      <c r="F1958">
        <v>2.484</v>
      </c>
      <c r="G1958">
        <v>2629.73</v>
      </c>
      <c r="H1958" t="s">
        <v>8</v>
      </c>
    </row>
    <row r="1959" spans="1:8" ht="15.75" x14ac:dyDescent="0.25">
      <c r="A1959" s="1">
        <v>43222</v>
      </c>
      <c r="B1959">
        <v>3.6789999999999998</v>
      </c>
      <c r="C1959">
        <v>2.964</v>
      </c>
      <c r="D1959">
        <v>2.802</v>
      </c>
      <c r="E1959">
        <v>61.292999999999999</v>
      </c>
      <c r="F1959">
        <v>2.496</v>
      </c>
      <c r="G1959">
        <v>2635.67</v>
      </c>
      <c r="H1959" t="s">
        <v>8</v>
      </c>
    </row>
    <row r="1960" spans="1:8" ht="15.75" x14ac:dyDescent="0.25">
      <c r="A1960" s="1">
        <v>43221</v>
      </c>
      <c r="B1960">
        <v>3.6749999999999998</v>
      </c>
      <c r="C1960">
        <v>2.976</v>
      </c>
      <c r="D1960">
        <v>2.8210000000000002</v>
      </c>
      <c r="E1960">
        <v>60.899000000000001</v>
      </c>
      <c r="F1960">
        <v>2.512</v>
      </c>
      <c r="G1960">
        <v>2654.8</v>
      </c>
      <c r="H1960" t="s">
        <v>8</v>
      </c>
    </row>
    <row r="1961" spans="1:8" ht="15.75" x14ac:dyDescent="0.25">
      <c r="A1961" s="1">
        <v>43220</v>
      </c>
      <c r="B1961">
        <v>3.6629999999999998</v>
      </c>
      <c r="C1961">
        <v>2.9359999999999999</v>
      </c>
      <c r="D1961">
        <v>2.7890000000000001</v>
      </c>
      <c r="E1961">
        <v>60.731999999999999</v>
      </c>
      <c r="F1961">
        <v>2.488</v>
      </c>
      <c r="G1961">
        <v>2648.05</v>
      </c>
      <c r="H1961" t="s">
        <v>8</v>
      </c>
    </row>
    <row r="1962" spans="1:8" ht="15.75" x14ac:dyDescent="0.25">
      <c r="A1962" s="1">
        <v>43217</v>
      </c>
      <c r="B1962">
        <v>3.6459999999999999</v>
      </c>
      <c r="C1962">
        <v>2.9569999999999999</v>
      </c>
      <c r="D1962">
        <v>2.9569999999999999</v>
      </c>
      <c r="E1962">
        <v>60.08</v>
      </c>
      <c r="F1962">
        <v>2.484</v>
      </c>
      <c r="G1962">
        <v>2669.91</v>
      </c>
      <c r="H1962" t="s">
        <v>8</v>
      </c>
    </row>
    <row r="1963" spans="1:8" ht="15.75" x14ac:dyDescent="0.25">
      <c r="A1963" s="1">
        <v>43216</v>
      </c>
      <c r="B1963">
        <v>3.6840000000000002</v>
      </c>
      <c r="C1963">
        <v>2.99</v>
      </c>
      <c r="D1963">
        <v>2.819</v>
      </c>
      <c r="E1963">
        <v>60.281999999999996</v>
      </c>
      <c r="F1963">
        <v>2.492</v>
      </c>
      <c r="G1963">
        <v>2666.94</v>
      </c>
      <c r="H1963" t="s">
        <v>8</v>
      </c>
    </row>
    <row r="1964" spans="1:8" ht="15.75" x14ac:dyDescent="0.25">
      <c r="A1964" s="1">
        <v>43215</v>
      </c>
      <c r="B1964">
        <v>3.7440000000000002</v>
      </c>
      <c r="C1964">
        <v>3.024</v>
      </c>
      <c r="D1964">
        <v>2.835</v>
      </c>
      <c r="E1964">
        <v>61.889000000000003</v>
      </c>
      <c r="F1964">
        <v>2.488</v>
      </c>
      <c r="G1964">
        <v>2639.4</v>
      </c>
      <c r="H1964" t="s">
        <v>8</v>
      </c>
    </row>
    <row r="1965" spans="1:8" ht="15.75" x14ac:dyDescent="0.25">
      <c r="A1965" s="1">
        <v>43214</v>
      </c>
      <c r="B1965">
        <v>3.7229999999999999</v>
      </c>
      <c r="C1965">
        <v>2.9830000000000001</v>
      </c>
      <c r="D1965">
        <v>2.8109999999999999</v>
      </c>
      <c r="E1965">
        <v>62.305999999999997</v>
      </c>
      <c r="F1965">
        <v>2.4660000000000002</v>
      </c>
      <c r="G1965">
        <v>2634.56</v>
      </c>
      <c r="H1965" t="s">
        <v>8</v>
      </c>
    </row>
    <row r="1966" spans="1:8" ht="15.75" x14ac:dyDescent="0.25">
      <c r="A1966" s="1">
        <v>43213</v>
      </c>
      <c r="B1966">
        <v>3.694</v>
      </c>
      <c r="C1966">
        <v>2.9729999999999999</v>
      </c>
      <c r="D1966">
        <v>2.819</v>
      </c>
      <c r="E1966">
        <v>61.597000000000001</v>
      </c>
      <c r="F1966">
        <v>2.4740000000000002</v>
      </c>
      <c r="G1966">
        <v>2670.29</v>
      </c>
      <c r="H1966" t="s">
        <v>8</v>
      </c>
    </row>
    <row r="1967" spans="1:8" ht="15.75" x14ac:dyDescent="0.25">
      <c r="A1967" s="1">
        <v>43210</v>
      </c>
      <c r="B1967">
        <v>3.6709999999999998</v>
      </c>
      <c r="C1967">
        <v>2.9510000000000001</v>
      </c>
      <c r="D1967">
        <v>2.9510000000000001</v>
      </c>
      <c r="E1967">
        <v>60.804000000000002</v>
      </c>
      <c r="F1967">
        <v>2.4569999999999999</v>
      </c>
      <c r="G1967">
        <v>2670.14</v>
      </c>
      <c r="H1967" t="s">
        <v>8</v>
      </c>
    </row>
    <row r="1968" spans="1:8" ht="15.75" x14ac:dyDescent="0.25">
      <c r="A1968" s="1">
        <v>43209</v>
      </c>
      <c r="B1968">
        <v>3.6139999999999999</v>
      </c>
      <c r="C1968">
        <v>2.9140000000000001</v>
      </c>
      <c r="D1968">
        <v>2.76</v>
      </c>
      <c r="E1968">
        <v>60.109000000000002</v>
      </c>
      <c r="F1968">
        <v>2.4359999999999999</v>
      </c>
      <c r="G1968">
        <v>2693.13</v>
      </c>
      <c r="H1968" t="s">
        <v>8</v>
      </c>
    </row>
    <row r="1969" spans="1:8" ht="15.75" x14ac:dyDescent="0.25">
      <c r="A1969" s="1">
        <v>43208</v>
      </c>
      <c r="B1969">
        <v>3.5720000000000001</v>
      </c>
      <c r="C1969">
        <v>2.867</v>
      </c>
      <c r="D1969">
        <v>2.7309999999999999</v>
      </c>
      <c r="E1969">
        <v>59.32</v>
      </c>
      <c r="F1969">
        <v>2.427</v>
      </c>
      <c r="G1969">
        <v>2708.64</v>
      </c>
      <c r="H1969" t="s">
        <v>8</v>
      </c>
    </row>
    <row r="1970" spans="1:8" ht="15.75" x14ac:dyDescent="0.25">
      <c r="A1970" s="1">
        <v>43207</v>
      </c>
      <c r="B1970">
        <v>3.532</v>
      </c>
      <c r="C1970">
        <v>2.8140000000000001</v>
      </c>
      <c r="D1970">
        <v>2.6760000000000002</v>
      </c>
      <c r="E1970">
        <v>59.27</v>
      </c>
      <c r="F1970">
        <v>2.3860000000000001</v>
      </c>
      <c r="G1970">
        <v>2706.39</v>
      </c>
      <c r="H1970" t="s">
        <v>8</v>
      </c>
    </row>
    <row r="1971" spans="1:8" ht="15.75" x14ac:dyDescent="0.25">
      <c r="A1971" s="1">
        <v>43206</v>
      </c>
      <c r="B1971">
        <v>3.5289999999999999</v>
      </c>
      <c r="C1971">
        <v>2.8319999999999999</v>
      </c>
      <c r="D1971">
        <v>2.6829999999999998</v>
      </c>
      <c r="E1971">
        <v>59.332000000000001</v>
      </c>
      <c r="F1971">
        <v>2.3769999999999998</v>
      </c>
      <c r="G1971">
        <v>2677.84</v>
      </c>
      <c r="H1971" t="s">
        <v>8</v>
      </c>
    </row>
    <row r="1972" spans="1:8" ht="15.75" x14ac:dyDescent="0.25">
      <c r="A1972" s="1">
        <v>43203</v>
      </c>
      <c r="B1972">
        <v>3.5350000000000001</v>
      </c>
      <c r="C1972">
        <v>2.8279999999999998</v>
      </c>
      <c r="D1972">
        <v>2.8279999999999998</v>
      </c>
      <c r="E1972">
        <v>61.335999999999999</v>
      </c>
      <c r="F1972">
        <v>2.3690000000000002</v>
      </c>
      <c r="G1972">
        <v>2656.3</v>
      </c>
      <c r="H1972" t="s">
        <v>8</v>
      </c>
    </row>
    <row r="1973" spans="1:8" ht="15.75" x14ac:dyDescent="0.25">
      <c r="A1973" s="1">
        <v>43202</v>
      </c>
      <c r="B1973">
        <v>3.5569999999999999</v>
      </c>
      <c r="C1973">
        <v>2.8340000000000001</v>
      </c>
      <c r="D1973">
        <v>2.6709999999999998</v>
      </c>
      <c r="E1973">
        <v>61.667999999999999</v>
      </c>
      <c r="F1973">
        <v>2.3479999999999999</v>
      </c>
      <c r="G1973">
        <v>2663.99</v>
      </c>
      <c r="H1973" t="s">
        <v>8</v>
      </c>
    </row>
    <row r="1974" spans="1:8" ht="15.75" x14ac:dyDescent="0.25">
      <c r="A1974" s="1">
        <v>43201</v>
      </c>
      <c r="B1974">
        <v>3.4910000000000001</v>
      </c>
      <c r="C1974">
        <v>2.79</v>
      </c>
      <c r="D1974">
        <v>2.62</v>
      </c>
      <c r="E1974">
        <v>63.42</v>
      </c>
      <c r="F1974">
        <v>2.3109999999999999</v>
      </c>
      <c r="G1974">
        <v>2642.19</v>
      </c>
      <c r="H1974" t="s">
        <v>8</v>
      </c>
    </row>
    <row r="1975" spans="1:8" ht="15.75" x14ac:dyDescent="0.25">
      <c r="A1975" s="1">
        <v>43200</v>
      </c>
      <c r="B1975">
        <v>3.516</v>
      </c>
      <c r="C1975">
        <v>2.7970000000000002</v>
      </c>
      <c r="D1975">
        <v>2.6230000000000002</v>
      </c>
      <c r="E1975">
        <v>62.762999999999998</v>
      </c>
      <c r="F1975">
        <v>2.3149999999999999</v>
      </c>
      <c r="G1975">
        <v>2656.87</v>
      </c>
      <c r="H1975" t="s">
        <v>8</v>
      </c>
    </row>
    <row r="1976" spans="1:8" ht="15.75" x14ac:dyDescent="0.25">
      <c r="A1976" s="1">
        <v>43199</v>
      </c>
      <c r="B1976">
        <v>3.4750000000000001</v>
      </c>
      <c r="C1976">
        <v>2.786</v>
      </c>
      <c r="D1976">
        <v>2.601</v>
      </c>
      <c r="E1976">
        <v>64.888999999999996</v>
      </c>
      <c r="F1976">
        <v>2.286</v>
      </c>
      <c r="G1976">
        <v>2613.16</v>
      </c>
      <c r="H1976" t="s">
        <v>8</v>
      </c>
    </row>
    <row r="1977" spans="1:8" ht="15.75" x14ac:dyDescent="0.25">
      <c r="A1977" s="1">
        <v>43196</v>
      </c>
      <c r="B1977">
        <v>3.4689999999999999</v>
      </c>
      <c r="C1977">
        <v>2.7749999999999999</v>
      </c>
      <c r="D1977">
        <v>2.7749999999999999</v>
      </c>
      <c r="E1977">
        <v>65.349000000000004</v>
      </c>
      <c r="F1977">
        <v>2.274</v>
      </c>
      <c r="G1977">
        <v>2604.4699999999998</v>
      </c>
      <c r="H1977" t="s">
        <v>8</v>
      </c>
    </row>
    <row r="1978" spans="1:8" ht="15.75" x14ac:dyDescent="0.25">
      <c r="A1978" s="1">
        <v>43195</v>
      </c>
      <c r="B1978">
        <v>3.5059999999999998</v>
      </c>
      <c r="C1978">
        <v>2.8319999999999999</v>
      </c>
      <c r="D1978">
        <v>2.64</v>
      </c>
      <c r="E1978">
        <v>63.158000000000001</v>
      </c>
      <c r="F1978">
        <v>2.3069999999999999</v>
      </c>
      <c r="G1978">
        <v>2662.84</v>
      </c>
      <c r="H1978" t="s">
        <v>8</v>
      </c>
    </row>
    <row r="1979" spans="1:8" ht="15.75" x14ac:dyDescent="0.25">
      <c r="A1979" s="1">
        <v>43194</v>
      </c>
      <c r="B1979">
        <v>3.5059999999999998</v>
      </c>
      <c r="C1979">
        <v>2.79</v>
      </c>
      <c r="D1979">
        <v>2.6080000000000001</v>
      </c>
      <c r="E1979">
        <v>64.064999999999998</v>
      </c>
      <c r="F1979">
        <v>2.29</v>
      </c>
      <c r="G1979">
        <v>2644.69</v>
      </c>
      <c r="H1979" t="s">
        <v>8</v>
      </c>
    </row>
    <row r="1980" spans="1:8" ht="15.75" x14ac:dyDescent="0.25">
      <c r="A1980" s="1">
        <v>43193</v>
      </c>
      <c r="B1980">
        <v>3.4889999999999999</v>
      </c>
      <c r="C1980">
        <v>2.7829999999999999</v>
      </c>
      <c r="D1980">
        <v>2.6019999999999999</v>
      </c>
      <c r="E1980">
        <v>66.497</v>
      </c>
      <c r="F1980">
        <v>2.286</v>
      </c>
      <c r="G1980">
        <v>2614.4499999999998</v>
      </c>
      <c r="H1980" t="s">
        <v>8</v>
      </c>
    </row>
    <row r="1981" spans="1:8" ht="15.75" x14ac:dyDescent="0.25">
      <c r="A1981" s="1">
        <v>43192</v>
      </c>
      <c r="B1981">
        <v>3.4649999999999999</v>
      </c>
      <c r="C1981">
        <v>2.7320000000000002</v>
      </c>
      <c r="D1981">
        <v>2.5489999999999999</v>
      </c>
      <c r="E1981">
        <v>67.617999999999995</v>
      </c>
      <c r="F1981">
        <v>2.246</v>
      </c>
      <c r="G1981">
        <v>2581.88</v>
      </c>
      <c r="H1981" t="s">
        <v>8</v>
      </c>
    </row>
    <row r="1982" spans="1:8" ht="15.75" x14ac:dyDescent="0.25">
      <c r="A1982" s="1">
        <v>43188</v>
      </c>
      <c r="B1982">
        <v>3.48</v>
      </c>
      <c r="C1982">
        <v>2.7440000000000002</v>
      </c>
      <c r="D1982">
        <v>2.7440000000000002</v>
      </c>
      <c r="E1982">
        <v>65.546000000000006</v>
      </c>
      <c r="F1982">
        <v>2.274</v>
      </c>
      <c r="G1982">
        <v>2640.87</v>
      </c>
      <c r="H1982" t="s">
        <v>8</v>
      </c>
    </row>
    <row r="1983" spans="1:8" ht="15.75" x14ac:dyDescent="0.25">
      <c r="A1983" s="1">
        <v>43187</v>
      </c>
      <c r="B1983">
        <v>3.5</v>
      </c>
      <c r="C1983">
        <v>2.7749999999999999</v>
      </c>
      <c r="D1983">
        <v>2.5910000000000002</v>
      </c>
      <c r="E1983">
        <v>67.471999999999994</v>
      </c>
      <c r="F1983">
        <v>2.286</v>
      </c>
      <c r="G1983">
        <v>2605</v>
      </c>
      <c r="H1983" t="s">
        <v>8</v>
      </c>
    </row>
    <row r="1984" spans="1:8" ht="15.75" x14ac:dyDescent="0.25">
      <c r="A1984" s="1">
        <v>43186</v>
      </c>
      <c r="B1984">
        <v>3.4860000000000002</v>
      </c>
      <c r="C1984">
        <v>2.7879999999999998</v>
      </c>
      <c r="D1984">
        <v>2.5819999999999999</v>
      </c>
      <c r="E1984">
        <v>67.323999999999998</v>
      </c>
      <c r="F1984">
        <v>2.278</v>
      </c>
      <c r="G1984">
        <v>2612.62</v>
      </c>
      <c r="H1984" t="s">
        <v>8</v>
      </c>
    </row>
    <row r="1985" spans="1:8" ht="15.75" x14ac:dyDescent="0.25">
      <c r="A1985" s="1">
        <v>43185</v>
      </c>
      <c r="B1985">
        <v>3.5529999999999999</v>
      </c>
      <c r="C1985">
        <v>2.8410000000000002</v>
      </c>
      <c r="D1985">
        <v>2.633</v>
      </c>
      <c r="E1985">
        <v>65.141000000000005</v>
      </c>
      <c r="F1985">
        <v>2.2829999999999999</v>
      </c>
      <c r="G1985">
        <v>2658.55</v>
      </c>
      <c r="H1985" t="s">
        <v>8</v>
      </c>
    </row>
    <row r="1986" spans="1:8" ht="15.75" x14ac:dyDescent="0.25">
      <c r="A1986" s="1">
        <v>43182</v>
      </c>
      <c r="B1986">
        <v>3.5249999999999999</v>
      </c>
      <c r="C1986">
        <v>2.8260000000000001</v>
      </c>
      <c r="D1986">
        <v>2.8260000000000001</v>
      </c>
      <c r="E1986">
        <v>69.039000000000001</v>
      </c>
      <c r="F1986">
        <v>2.262</v>
      </c>
      <c r="G1986">
        <v>2588.2600000000002</v>
      </c>
      <c r="H1986" t="s">
        <v>8</v>
      </c>
    </row>
    <row r="1987" spans="1:8" ht="15.75" x14ac:dyDescent="0.25">
      <c r="A1987" s="1">
        <v>43181</v>
      </c>
      <c r="B1987">
        <v>3.528</v>
      </c>
      <c r="C1987">
        <v>2.8319999999999999</v>
      </c>
      <c r="D1987">
        <v>2.6320000000000001</v>
      </c>
      <c r="E1987">
        <v>65.747</v>
      </c>
      <c r="F1987">
        <v>2.2869999999999999</v>
      </c>
      <c r="G1987">
        <v>2643.69</v>
      </c>
      <c r="H1987" t="s">
        <v>8</v>
      </c>
    </row>
    <row r="1988" spans="1:8" ht="15.75" x14ac:dyDescent="0.25">
      <c r="A1988" s="1">
        <v>43180</v>
      </c>
      <c r="B1988">
        <v>3.57</v>
      </c>
      <c r="C1988">
        <v>2.907</v>
      </c>
      <c r="D1988">
        <v>2.698</v>
      </c>
      <c r="E1988">
        <v>61.698</v>
      </c>
      <c r="F1988">
        <v>2.3159999999999998</v>
      </c>
      <c r="G1988">
        <v>2711.93</v>
      </c>
      <c r="H1988" t="s">
        <v>8</v>
      </c>
    </row>
    <row r="1989" spans="1:8" ht="15.75" x14ac:dyDescent="0.25">
      <c r="A1989" s="1">
        <v>43179</v>
      </c>
      <c r="B1989">
        <v>3.5990000000000002</v>
      </c>
      <c r="C1989">
        <v>2.8809999999999998</v>
      </c>
      <c r="D1989">
        <v>2.6829999999999998</v>
      </c>
      <c r="E1989">
        <v>62.889000000000003</v>
      </c>
      <c r="F1989">
        <v>2.3370000000000002</v>
      </c>
      <c r="G1989">
        <v>2716.94</v>
      </c>
      <c r="H1989" t="s">
        <v>8</v>
      </c>
    </row>
    <row r="1990" spans="1:8" ht="15.75" x14ac:dyDescent="0.25">
      <c r="A1990" s="1">
        <v>43178</v>
      </c>
      <c r="B1990">
        <v>3.552</v>
      </c>
      <c r="C1990">
        <v>2.8450000000000002</v>
      </c>
      <c r="D1990">
        <v>2.6419999999999999</v>
      </c>
      <c r="E1990">
        <v>55.03</v>
      </c>
      <c r="F1990">
        <v>2.3029999999999999</v>
      </c>
      <c r="G1990">
        <v>2712.92</v>
      </c>
      <c r="H1990" t="s">
        <v>8</v>
      </c>
    </row>
    <row r="1991" spans="1:8" ht="15.75" x14ac:dyDescent="0.25">
      <c r="A1991" s="1">
        <v>43175</v>
      </c>
      <c r="B1991">
        <v>3.5369999999999999</v>
      </c>
      <c r="C1991">
        <v>2.8479999999999999</v>
      </c>
      <c r="D1991">
        <v>2.8479999999999999</v>
      </c>
      <c r="E1991">
        <v>53.633000000000003</v>
      </c>
      <c r="F1991">
        <v>2.2949999999999999</v>
      </c>
      <c r="G1991">
        <v>2752.01</v>
      </c>
      <c r="H1991" t="s">
        <v>8</v>
      </c>
    </row>
    <row r="1992" spans="1:8" ht="15.75" x14ac:dyDescent="0.25">
      <c r="A1992" s="1">
        <v>43174</v>
      </c>
      <c r="B1992">
        <v>3.5310000000000001</v>
      </c>
      <c r="C1992">
        <v>2.8239999999999998</v>
      </c>
      <c r="D1992">
        <v>2.62</v>
      </c>
      <c r="E1992">
        <v>54.997</v>
      </c>
      <c r="F1992">
        <v>2.2869999999999999</v>
      </c>
      <c r="G1992">
        <v>2747.33</v>
      </c>
      <c r="H1992" t="s">
        <v>8</v>
      </c>
    </row>
    <row r="1993" spans="1:8" ht="15.75" x14ac:dyDescent="0.25">
      <c r="A1993" s="1">
        <v>43173</v>
      </c>
      <c r="B1993">
        <v>3.5270000000000001</v>
      </c>
      <c r="C1993">
        <v>2.8170000000000002</v>
      </c>
      <c r="D1993">
        <v>2.6080000000000001</v>
      </c>
      <c r="E1993">
        <v>55.110999999999997</v>
      </c>
      <c r="F1993">
        <v>2.262</v>
      </c>
      <c r="G1993">
        <v>2749.48</v>
      </c>
      <c r="H1993" t="s">
        <v>8</v>
      </c>
    </row>
    <row r="1994" spans="1:8" ht="15.75" x14ac:dyDescent="0.25">
      <c r="A1994" s="1">
        <v>43172</v>
      </c>
      <c r="B1994">
        <v>3.548</v>
      </c>
      <c r="C1994">
        <v>2.8479999999999999</v>
      </c>
      <c r="D1994">
        <v>2.63</v>
      </c>
      <c r="E1994">
        <v>54.332999999999998</v>
      </c>
      <c r="F1994">
        <v>2.262</v>
      </c>
      <c r="G1994">
        <v>2765.31</v>
      </c>
      <c r="H1994" t="s">
        <v>8</v>
      </c>
    </row>
    <row r="1995" spans="1:8" ht="15.75" x14ac:dyDescent="0.25">
      <c r="A1995" s="1">
        <v>43171</v>
      </c>
      <c r="B1995">
        <v>3.5619999999999998</v>
      </c>
      <c r="C1995">
        <v>2.87</v>
      </c>
      <c r="D1995">
        <v>2.6349999999999998</v>
      </c>
      <c r="E1995">
        <v>53.63</v>
      </c>
      <c r="F1995">
        <v>2.266</v>
      </c>
      <c r="G1995">
        <v>2783.02</v>
      </c>
      <c r="H1995" t="s">
        <v>8</v>
      </c>
    </row>
    <row r="1996" spans="1:8" ht="15.75" x14ac:dyDescent="0.25">
      <c r="A1996" s="1">
        <v>43168</v>
      </c>
      <c r="B1996">
        <v>3.5529999999999999</v>
      </c>
      <c r="C1996">
        <v>2.8940000000000001</v>
      </c>
      <c r="D1996">
        <v>2.8940000000000001</v>
      </c>
      <c r="E1996">
        <v>54.38</v>
      </c>
      <c r="F1996">
        <v>2.266</v>
      </c>
      <c r="G1996">
        <v>2786.57</v>
      </c>
      <c r="H1996" t="s">
        <v>8</v>
      </c>
    </row>
    <row r="1997" spans="1:8" ht="15.75" x14ac:dyDescent="0.25">
      <c r="A1997" s="1">
        <v>43167</v>
      </c>
      <c r="B1997">
        <v>3.5270000000000001</v>
      </c>
      <c r="C1997">
        <v>2.8660000000000001</v>
      </c>
      <c r="D1997">
        <v>2.6349999999999998</v>
      </c>
      <c r="E1997">
        <v>56.430999999999997</v>
      </c>
      <c r="F1997">
        <v>2.254</v>
      </c>
      <c r="G1997">
        <v>2738.97</v>
      </c>
      <c r="H1997" t="s">
        <v>8</v>
      </c>
    </row>
    <row r="1998" spans="1:8" ht="15.75" x14ac:dyDescent="0.25">
      <c r="A1998" s="1">
        <v>43166</v>
      </c>
      <c r="B1998">
        <v>3.5739999999999998</v>
      </c>
      <c r="C1998">
        <v>2.883</v>
      </c>
      <c r="D1998">
        <v>2.649</v>
      </c>
      <c r="E1998">
        <v>56.857999999999997</v>
      </c>
      <c r="F1998">
        <v>2.254</v>
      </c>
      <c r="G1998">
        <v>2726.8</v>
      </c>
      <c r="H1998" t="s">
        <v>8</v>
      </c>
    </row>
    <row r="1999" spans="1:8" ht="15.75" x14ac:dyDescent="0.25">
      <c r="A1999" s="1">
        <v>43165</v>
      </c>
      <c r="B1999">
        <v>3.58</v>
      </c>
      <c r="C1999">
        <v>2.8769999999999998</v>
      </c>
      <c r="D1999">
        <v>2.645</v>
      </c>
      <c r="E1999">
        <v>56.686</v>
      </c>
      <c r="F1999">
        <v>2.246</v>
      </c>
      <c r="G1999">
        <v>2728.12</v>
      </c>
      <c r="H1999" t="s">
        <v>8</v>
      </c>
    </row>
    <row r="2000" spans="1:8" ht="15.75" x14ac:dyDescent="0.25">
      <c r="A2000" s="1">
        <v>43164</v>
      </c>
      <c r="B2000">
        <v>3.5760000000000001</v>
      </c>
      <c r="C2000">
        <v>2.879</v>
      </c>
      <c r="D2000">
        <v>2.6419999999999999</v>
      </c>
      <c r="E2000">
        <v>55.399000000000001</v>
      </c>
      <c r="F2000">
        <v>2.242</v>
      </c>
      <c r="G2000">
        <v>2720.94</v>
      </c>
      <c r="H2000" t="s">
        <v>8</v>
      </c>
    </row>
    <row r="2001" spans="1:8" ht="15.75" x14ac:dyDescent="0.25">
      <c r="A2001" s="1">
        <v>43161</v>
      </c>
      <c r="B2001">
        <v>3.5449999999999999</v>
      </c>
      <c r="C2001">
        <v>2.8570000000000002</v>
      </c>
      <c r="D2001">
        <v>2.8570000000000002</v>
      </c>
      <c r="E2001">
        <v>55.981000000000002</v>
      </c>
      <c r="F2001">
        <v>2.238</v>
      </c>
      <c r="G2001">
        <v>2691.25</v>
      </c>
      <c r="H2001" t="s">
        <v>8</v>
      </c>
    </row>
    <row r="2002" spans="1:8" ht="15.75" x14ac:dyDescent="0.25">
      <c r="A2002" s="1">
        <v>43160</v>
      </c>
      <c r="B2002">
        <v>3.484</v>
      </c>
      <c r="C2002">
        <v>2.802</v>
      </c>
      <c r="D2002">
        <v>2.573</v>
      </c>
      <c r="E2002">
        <v>57.564</v>
      </c>
      <c r="F2002">
        <v>2.206</v>
      </c>
      <c r="G2002">
        <v>2677.67</v>
      </c>
      <c r="H2002" t="s">
        <v>8</v>
      </c>
    </row>
    <row r="2003" spans="1:8" ht="15.75" x14ac:dyDescent="0.25">
      <c r="A2003" s="1">
        <v>43159</v>
      </c>
      <c r="B2003">
        <v>3.53</v>
      </c>
      <c r="C2003">
        <v>2.8679999999999999</v>
      </c>
      <c r="D2003">
        <v>2.65</v>
      </c>
      <c r="E2003">
        <v>56.143999999999998</v>
      </c>
      <c r="F2003">
        <v>2.262</v>
      </c>
      <c r="G2003">
        <v>2713.83</v>
      </c>
      <c r="H2003" t="s">
        <v>8</v>
      </c>
    </row>
    <row r="2004" spans="1:8" ht="15.75" x14ac:dyDescent="0.25">
      <c r="A2004" s="1">
        <v>43158</v>
      </c>
      <c r="B2004">
        <v>3.5710000000000002</v>
      </c>
      <c r="C2004">
        <v>2.9079999999999999</v>
      </c>
      <c r="D2004">
        <v>2.669</v>
      </c>
      <c r="E2004">
        <v>55.140999999999998</v>
      </c>
      <c r="F2004">
        <v>2.266</v>
      </c>
      <c r="G2004">
        <v>2744.28</v>
      </c>
      <c r="H2004" t="s">
        <v>8</v>
      </c>
    </row>
    <row r="2005" spans="1:8" ht="15.75" x14ac:dyDescent="0.25">
      <c r="A2005" s="1">
        <v>43157</v>
      </c>
      <c r="B2005">
        <v>3.5390000000000001</v>
      </c>
      <c r="C2005">
        <v>2.859</v>
      </c>
      <c r="D2005">
        <v>2.605</v>
      </c>
      <c r="E2005">
        <v>53.414999999999999</v>
      </c>
      <c r="F2005">
        <v>2.23</v>
      </c>
      <c r="G2005">
        <v>2779.6</v>
      </c>
      <c r="H2005" t="s">
        <v>8</v>
      </c>
    </row>
    <row r="2006" spans="1:8" ht="15.75" x14ac:dyDescent="0.25">
      <c r="A2006" s="1">
        <v>43154</v>
      </c>
      <c r="B2006">
        <v>3.5350000000000001</v>
      </c>
      <c r="C2006">
        <v>2.871</v>
      </c>
      <c r="D2006">
        <v>2.871</v>
      </c>
      <c r="E2006">
        <v>55.543999999999997</v>
      </c>
      <c r="F2006">
        <v>2.242</v>
      </c>
      <c r="G2006">
        <v>2747.3</v>
      </c>
      <c r="H2006" t="s">
        <v>8</v>
      </c>
    </row>
    <row r="2007" spans="1:8" ht="15.75" x14ac:dyDescent="0.25">
      <c r="A2007" s="1">
        <v>43153</v>
      </c>
      <c r="B2007">
        <v>3.58</v>
      </c>
      <c r="C2007">
        <v>2.9169999999999998</v>
      </c>
      <c r="D2007">
        <v>2.6520000000000001</v>
      </c>
      <c r="E2007">
        <v>57.045999999999999</v>
      </c>
      <c r="F2007">
        <v>2.254</v>
      </c>
      <c r="G2007">
        <v>2703.96</v>
      </c>
      <c r="H2007" t="s">
        <v>8</v>
      </c>
    </row>
    <row r="2008" spans="1:8" ht="15.75" x14ac:dyDescent="0.25">
      <c r="A2008" s="1">
        <v>43152</v>
      </c>
      <c r="B2008">
        <v>3.6240000000000001</v>
      </c>
      <c r="C2008">
        <v>2.9409999999999998</v>
      </c>
      <c r="D2008">
        <v>2.6840000000000002</v>
      </c>
      <c r="E2008">
        <v>55.606999999999999</v>
      </c>
      <c r="F2008">
        <v>2.27</v>
      </c>
      <c r="G2008">
        <v>2701.33</v>
      </c>
      <c r="H2008" t="s">
        <v>8</v>
      </c>
    </row>
    <row r="2009" spans="1:8" ht="15.75" x14ac:dyDescent="0.25">
      <c r="A2009" s="1">
        <v>43151</v>
      </c>
      <c r="B2009">
        <v>3.5419999999999998</v>
      </c>
      <c r="C2009">
        <v>2.8929999999999998</v>
      </c>
      <c r="D2009">
        <v>2.6480000000000001</v>
      </c>
      <c r="E2009">
        <v>54.243000000000002</v>
      </c>
      <c r="F2009">
        <v>2.2269999999999999</v>
      </c>
      <c r="G2009">
        <v>2716.26</v>
      </c>
      <c r="H2009" t="s">
        <v>8</v>
      </c>
    </row>
    <row r="2010" spans="1:8" ht="15.75" x14ac:dyDescent="0.25">
      <c r="A2010" s="1">
        <v>43147</v>
      </c>
      <c r="B2010">
        <v>3.5350000000000001</v>
      </c>
      <c r="C2010">
        <v>2.8769999999999998</v>
      </c>
      <c r="D2010">
        <v>2.8769999999999998</v>
      </c>
      <c r="E2010">
        <v>51.61</v>
      </c>
      <c r="F2010">
        <v>2.1890000000000001</v>
      </c>
      <c r="G2010">
        <v>2732.22</v>
      </c>
      <c r="H2010" t="s">
        <v>8</v>
      </c>
    </row>
    <row r="2011" spans="1:8" ht="15.75" x14ac:dyDescent="0.25">
      <c r="A2011" s="1">
        <v>43146</v>
      </c>
      <c r="B2011">
        <v>3.5870000000000002</v>
      </c>
      <c r="C2011">
        <v>2.8929999999999998</v>
      </c>
      <c r="D2011">
        <v>2.637</v>
      </c>
      <c r="E2011">
        <v>52.988999999999997</v>
      </c>
      <c r="F2011">
        <v>2.1840000000000002</v>
      </c>
      <c r="G2011">
        <v>2731.2</v>
      </c>
      <c r="H2011" t="s">
        <v>8</v>
      </c>
    </row>
    <row r="2012" spans="1:8" ht="15.75" x14ac:dyDescent="0.25">
      <c r="A2012" s="1">
        <v>43145</v>
      </c>
      <c r="B2012">
        <v>3.6080000000000001</v>
      </c>
      <c r="C2012">
        <v>2.9129999999999998</v>
      </c>
      <c r="D2012">
        <v>2.64</v>
      </c>
      <c r="E2012">
        <v>56.595999999999997</v>
      </c>
      <c r="F2012">
        <v>2.1720000000000002</v>
      </c>
      <c r="G2012">
        <v>2698.63</v>
      </c>
      <c r="H2012" t="s">
        <v>8</v>
      </c>
    </row>
    <row r="2013" spans="1:8" ht="15.75" x14ac:dyDescent="0.25">
      <c r="A2013" s="1">
        <v>43144</v>
      </c>
      <c r="B2013">
        <v>3.5059999999999998</v>
      </c>
      <c r="C2013">
        <v>2.84</v>
      </c>
      <c r="D2013">
        <v>2.5489999999999999</v>
      </c>
      <c r="E2013">
        <v>58.161000000000001</v>
      </c>
      <c r="F2013">
        <v>2.1059999999999999</v>
      </c>
      <c r="G2013">
        <v>2662.94</v>
      </c>
      <c r="H2013" t="s">
        <v>8</v>
      </c>
    </row>
    <row r="2014" spans="1:8" ht="15.75" x14ac:dyDescent="0.25">
      <c r="A2014" s="1">
        <v>43143</v>
      </c>
      <c r="B2014">
        <v>3.544</v>
      </c>
      <c r="C2014">
        <v>2.855</v>
      </c>
      <c r="D2014">
        <v>2.5539999999999998</v>
      </c>
      <c r="E2014">
        <v>57.493000000000002</v>
      </c>
      <c r="F2014">
        <v>2.077</v>
      </c>
      <c r="G2014">
        <v>2656</v>
      </c>
      <c r="H2014" t="s">
        <v>8</v>
      </c>
    </row>
    <row r="2015" spans="1:8" ht="15.75" x14ac:dyDescent="0.25">
      <c r="A2015" s="1">
        <v>43140</v>
      </c>
      <c r="B2015">
        <v>3.512</v>
      </c>
      <c r="C2015">
        <v>2.831</v>
      </c>
      <c r="D2015">
        <v>2.831</v>
      </c>
      <c r="E2015">
        <v>60.625999999999998</v>
      </c>
      <c r="F2015">
        <v>2.0609999999999999</v>
      </c>
      <c r="G2015">
        <v>2619.5500000000002</v>
      </c>
      <c r="H2015" t="s">
        <v>8</v>
      </c>
    </row>
    <row r="2016" spans="1:8" ht="15.75" x14ac:dyDescent="0.25">
      <c r="A2016" s="1">
        <v>43139</v>
      </c>
      <c r="B2016">
        <v>3.4870000000000001</v>
      </c>
      <c r="C2016">
        <v>2.8490000000000002</v>
      </c>
      <c r="D2016">
        <v>2.5680000000000001</v>
      </c>
      <c r="E2016">
        <v>60.134999999999998</v>
      </c>
      <c r="F2016">
        <v>2.1339999999999999</v>
      </c>
      <c r="G2016">
        <v>2581</v>
      </c>
      <c r="H2016" t="s">
        <v>8</v>
      </c>
    </row>
    <row r="2017" spans="1:8" ht="15.75" x14ac:dyDescent="0.25">
      <c r="A2017" s="1">
        <v>43138</v>
      </c>
      <c r="B2017">
        <v>3.4590000000000001</v>
      </c>
      <c r="C2017">
        <v>2.8319999999999999</v>
      </c>
      <c r="D2017">
        <v>2.5630000000000002</v>
      </c>
      <c r="E2017">
        <v>54.768999999999998</v>
      </c>
      <c r="F2017">
        <v>2.1339999999999999</v>
      </c>
      <c r="G2017">
        <v>2681.66</v>
      </c>
      <c r="H2017" t="s">
        <v>8</v>
      </c>
    </row>
    <row r="2018" spans="1:8" ht="15.75" x14ac:dyDescent="0.25">
      <c r="A2018" s="1">
        <v>43137</v>
      </c>
      <c r="B2018">
        <v>3.4260000000000002</v>
      </c>
      <c r="C2018">
        <v>2.766</v>
      </c>
      <c r="D2018">
        <v>2.508</v>
      </c>
      <c r="E2018">
        <v>53.5</v>
      </c>
      <c r="F2018">
        <v>2.093</v>
      </c>
      <c r="G2018">
        <v>2695.14</v>
      </c>
      <c r="H2018" t="s">
        <v>8</v>
      </c>
    </row>
    <row r="2019" spans="1:8" ht="15.75" x14ac:dyDescent="0.25">
      <c r="A2019" s="1">
        <v>43136</v>
      </c>
      <c r="B2019">
        <v>3.3450000000000002</v>
      </c>
      <c r="C2019">
        <v>2.794</v>
      </c>
      <c r="D2019">
        <v>2.5230000000000001</v>
      </c>
      <c r="E2019">
        <v>54.54</v>
      </c>
      <c r="F2019">
        <v>2.085</v>
      </c>
      <c r="G2019">
        <v>2648.94</v>
      </c>
      <c r="H2019" t="s">
        <v>8</v>
      </c>
    </row>
    <row r="2020" spans="1:8" ht="15.75" x14ac:dyDescent="0.25">
      <c r="A2020" s="1">
        <v>43133</v>
      </c>
      <c r="B2020">
        <v>3.4620000000000002</v>
      </c>
      <c r="C2020">
        <v>2.8519999999999999</v>
      </c>
      <c r="D2020">
        <v>2.8519999999999999</v>
      </c>
      <c r="E2020">
        <v>50.274000000000001</v>
      </c>
      <c r="F2020">
        <v>2.153</v>
      </c>
      <c r="G2020">
        <v>2762.13</v>
      </c>
      <c r="H2020" t="s">
        <v>8</v>
      </c>
    </row>
    <row r="2021" spans="1:8" ht="15.75" x14ac:dyDescent="0.25">
      <c r="A2021" s="1">
        <v>43132</v>
      </c>
      <c r="B2021">
        <v>3.4039999999999999</v>
      </c>
      <c r="C2021">
        <v>2.7730000000000001</v>
      </c>
      <c r="D2021">
        <v>2.5590000000000002</v>
      </c>
      <c r="E2021">
        <v>47.905000000000001</v>
      </c>
      <c r="F2021">
        <v>2.161</v>
      </c>
      <c r="G2021">
        <v>2821.98</v>
      </c>
      <c r="H2021" t="s">
        <v>8</v>
      </c>
    </row>
    <row r="2022" spans="1:8" ht="15.75" x14ac:dyDescent="0.25">
      <c r="A2022" s="1">
        <v>43131</v>
      </c>
      <c r="B2022">
        <v>3.331</v>
      </c>
      <c r="C2022">
        <v>2.72</v>
      </c>
      <c r="D2022">
        <v>2.5259999999999998</v>
      </c>
      <c r="E2022">
        <v>47.137</v>
      </c>
      <c r="F2022">
        <v>2.145</v>
      </c>
      <c r="G2022">
        <v>2823.81</v>
      </c>
      <c r="H2022" t="s">
        <v>8</v>
      </c>
    </row>
    <row r="2023" spans="1:8" ht="15.75" x14ac:dyDescent="0.25">
      <c r="A2023" s="1">
        <v>43130</v>
      </c>
      <c r="B2023">
        <v>3.34</v>
      </c>
      <c r="C2023">
        <v>2.7250000000000001</v>
      </c>
      <c r="D2023">
        <v>2.5070000000000001</v>
      </c>
      <c r="E2023">
        <v>47.316000000000003</v>
      </c>
      <c r="F2023">
        <v>2.1240000000000001</v>
      </c>
      <c r="G2023">
        <v>2822.43</v>
      </c>
      <c r="H2023" t="s">
        <v>8</v>
      </c>
    </row>
    <row r="2024" spans="1:8" ht="15.75" x14ac:dyDescent="0.25">
      <c r="A2024" s="1">
        <v>43129</v>
      </c>
      <c r="B2024">
        <v>3.3170000000000002</v>
      </c>
      <c r="C2024">
        <v>2.6989999999999998</v>
      </c>
      <c r="D2024">
        <v>2.4969999999999999</v>
      </c>
      <c r="E2024">
        <v>46.454999999999998</v>
      </c>
      <c r="F2024">
        <v>2.1240000000000001</v>
      </c>
      <c r="G2024">
        <v>2853.53</v>
      </c>
      <c r="H2024" t="s">
        <v>8</v>
      </c>
    </row>
    <row r="2025" spans="1:8" ht="15.75" x14ac:dyDescent="0.25">
      <c r="A2025" s="1">
        <v>43126</v>
      </c>
      <c r="B2025">
        <v>3.2759999999999998</v>
      </c>
      <c r="C2025">
        <v>2.6619999999999999</v>
      </c>
      <c r="D2025">
        <v>2.6619999999999999</v>
      </c>
      <c r="E2025">
        <v>45.277000000000001</v>
      </c>
      <c r="F2025">
        <v>2.12</v>
      </c>
      <c r="G2025">
        <v>2872.87</v>
      </c>
      <c r="H2025" t="s">
        <v>8</v>
      </c>
    </row>
    <row r="2026" spans="1:8" ht="15.75" x14ac:dyDescent="0.25">
      <c r="A2026" s="1">
        <v>43125</v>
      </c>
      <c r="B2026">
        <v>3.2320000000000002</v>
      </c>
      <c r="C2026">
        <v>2.621</v>
      </c>
      <c r="D2026">
        <v>2.4180000000000001</v>
      </c>
      <c r="E2026">
        <v>46.241999999999997</v>
      </c>
      <c r="F2026">
        <v>2.0840000000000001</v>
      </c>
      <c r="G2026">
        <v>2839.25</v>
      </c>
      <c r="H2026" t="s">
        <v>8</v>
      </c>
    </row>
    <row r="2027" spans="1:8" ht="15.75" x14ac:dyDescent="0.25">
      <c r="A2027" s="1">
        <v>43124</v>
      </c>
      <c r="B2027">
        <v>3.26</v>
      </c>
      <c r="C2027">
        <v>2.6539999999999999</v>
      </c>
      <c r="D2027">
        <v>2.4420000000000002</v>
      </c>
      <c r="E2027">
        <v>46.58</v>
      </c>
      <c r="F2027">
        <v>2.0840000000000001</v>
      </c>
      <c r="G2027">
        <v>2837.54</v>
      </c>
      <c r="H2027" t="s">
        <v>8</v>
      </c>
    </row>
    <row r="2028" spans="1:8" ht="15.75" x14ac:dyDescent="0.25">
      <c r="A2028" s="1">
        <v>43123</v>
      </c>
      <c r="B2028">
        <v>3.2330000000000001</v>
      </c>
      <c r="C2028">
        <v>2.6219999999999999</v>
      </c>
      <c r="D2028">
        <v>2.419</v>
      </c>
      <c r="E2028">
        <v>46.161000000000001</v>
      </c>
      <c r="F2028">
        <v>2.044</v>
      </c>
      <c r="G2028">
        <v>2839.13</v>
      </c>
      <c r="H2028" t="s">
        <v>8</v>
      </c>
    </row>
    <row r="2029" spans="1:8" ht="15.75" x14ac:dyDescent="0.25">
      <c r="A2029" s="1">
        <v>43122</v>
      </c>
      <c r="B2029">
        <v>3.278</v>
      </c>
      <c r="C2029">
        <v>2.6629999999999998</v>
      </c>
      <c r="D2029">
        <v>2.4609999999999999</v>
      </c>
      <c r="E2029">
        <v>47.031999999999996</v>
      </c>
      <c r="F2029">
        <v>2.073</v>
      </c>
      <c r="G2029">
        <v>2832.97</v>
      </c>
      <c r="H2029" t="s">
        <v>8</v>
      </c>
    </row>
    <row r="2030" spans="1:8" ht="15.75" x14ac:dyDescent="0.25">
      <c r="A2030" s="1">
        <v>43119</v>
      </c>
      <c r="B2030">
        <v>3.2810000000000001</v>
      </c>
      <c r="C2030">
        <v>2.6389999999999998</v>
      </c>
      <c r="D2030">
        <v>2.6389999999999998</v>
      </c>
      <c r="E2030">
        <v>47.447000000000003</v>
      </c>
      <c r="F2030">
        <v>2.0609999999999999</v>
      </c>
      <c r="G2030">
        <v>2810.3</v>
      </c>
      <c r="H2030" t="s">
        <v>8</v>
      </c>
    </row>
    <row r="2031" spans="1:8" ht="15.75" x14ac:dyDescent="0.25">
      <c r="A2031" s="1">
        <v>43118</v>
      </c>
      <c r="B2031">
        <v>3.2290000000000001</v>
      </c>
      <c r="C2031">
        <v>2.6110000000000002</v>
      </c>
      <c r="D2031">
        <v>2.41</v>
      </c>
      <c r="E2031">
        <v>47.99</v>
      </c>
      <c r="F2031">
        <v>2.0430000000000001</v>
      </c>
      <c r="G2031">
        <v>2798.03</v>
      </c>
      <c r="H2031" t="s">
        <v>8</v>
      </c>
    </row>
    <row r="2032" spans="1:8" ht="15.75" x14ac:dyDescent="0.25">
      <c r="A2032" s="1">
        <v>43117</v>
      </c>
      <c r="B2032">
        <v>3.194</v>
      </c>
      <c r="C2032">
        <v>2.5779999999999998</v>
      </c>
      <c r="D2032">
        <v>2.3940000000000001</v>
      </c>
      <c r="E2032">
        <v>48.006999999999998</v>
      </c>
      <c r="F2032">
        <v>2.0430000000000001</v>
      </c>
      <c r="G2032">
        <v>2802.56</v>
      </c>
      <c r="H2032" t="s">
        <v>8</v>
      </c>
    </row>
    <row r="2033" spans="1:8" ht="15.75" x14ac:dyDescent="0.25">
      <c r="A2033" s="1">
        <v>43116</v>
      </c>
      <c r="B2033">
        <v>3.1429999999999998</v>
      </c>
      <c r="C2033">
        <v>2.544</v>
      </c>
      <c r="D2033">
        <v>2.355</v>
      </c>
      <c r="E2033">
        <v>48.027000000000001</v>
      </c>
      <c r="F2033">
        <v>2.0179999999999998</v>
      </c>
      <c r="G2033">
        <v>2776.42</v>
      </c>
      <c r="H2033" t="s">
        <v>8</v>
      </c>
    </row>
    <row r="2034" spans="1:8" ht="15.75" x14ac:dyDescent="0.25">
      <c r="A2034" s="1">
        <v>43112</v>
      </c>
      <c r="B2034">
        <v>3.1480000000000001</v>
      </c>
      <c r="C2034">
        <v>2.552</v>
      </c>
      <c r="D2034">
        <v>2.552</v>
      </c>
      <c r="E2034">
        <v>46.892000000000003</v>
      </c>
      <c r="F2034">
        <v>2.0019999999999998</v>
      </c>
      <c r="G2034">
        <v>2786.24</v>
      </c>
      <c r="H2034" t="s">
        <v>8</v>
      </c>
    </row>
    <row r="2035" spans="1:8" ht="15.75" x14ac:dyDescent="0.25">
      <c r="A2035" s="1">
        <v>43111</v>
      </c>
      <c r="B2035">
        <v>3.129</v>
      </c>
      <c r="C2035">
        <v>2.5310000000000001</v>
      </c>
      <c r="D2035">
        <v>2.3140000000000001</v>
      </c>
      <c r="E2035">
        <v>46.777000000000001</v>
      </c>
      <c r="F2035">
        <v>1.9730000000000001</v>
      </c>
      <c r="G2035">
        <v>2767.56</v>
      </c>
      <c r="H2035" t="s">
        <v>8</v>
      </c>
    </row>
    <row r="2036" spans="1:8" ht="15.75" x14ac:dyDescent="0.25">
      <c r="A2036" s="1">
        <v>43110</v>
      </c>
      <c r="B2036">
        <v>3.1549999999999998</v>
      </c>
      <c r="C2036">
        <v>2.5489999999999999</v>
      </c>
      <c r="D2036">
        <v>2.327</v>
      </c>
      <c r="E2036">
        <v>46.865000000000002</v>
      </c>
      <c r="F2036">
        <v>1.972</v>
      </c>
      <c r="G2036">
        <v>2748.23</v>
      </c>
      <c r="H2036" t="s">
        <v>8</v>
      </c>
    </row>
    <row r="2037" spans="1:8" ht="15.75" x14ac:dyDescent="0.25">
      <c r="A2037" s="1">
        <v>43109</v>
      </c>
      <c r="B2037">
        <v>3.1619999999999999</v>
      </c>
      <c r="C2037">
        <v>2.5459999999999998</v>
      </c>
      <c r="D2037">
        <v>2.3239999999999998</v>
      </c>
      <c r="E2037">
        <v>46.436</v>
      </c>
      <c r="F2037">
        <v>1.968</v>
      </c>
      <c r="G2037">
        <v>2751.29</v>
      </c>
      <c r="H2037" t="s">
        <v>8</v>
      </c>
    </row>
    <row r="2038" spans="1:8" ht="15.75" x14ac:dyDescent="0.25">
      <c r="A2038" s="1">
        <v>43108</v>
      </c>
      <c r="B2038">
        <v>3.06</v>
      </c>
      <c r="C2038">
        <v>2.4820000000000002</v>
      </c>
      <c r="D2038">
        <v>2.2869999999999999</v>
      </c>
      <c r="E2038">
        <v>45.441000000000003</v>
      </c>
      <c r="F2038">
        <v>1.96</v>
      </c>
      <c r="G2038">
        <v>2747.71</v>
      </c>
      <c r="H2038" t="s">
        <v>8</v>
      </c>
    </row>
    <row r="2039" spans="1:8" ht="15.75" x14ac:dyDescent="0.25">
      <c r="A2039" s="1">
        <v>43105</v>
      </c>
      <c r="B2039">
        <v>3.048</v>
      </c>
      <c r="C2039">
        <v>2.476</v>
      </c>
      <c r="D2039">
        <v>2.476</v>
      </c>
      <c r="E2039">
        <v>45.512</v>
      </c>
      <c r="F2039">
        <v>1.96</v>
      </c>
      <c r="G2039">
        <v>2743.15</v>
      </c>
      <c r="H2039" t="s">
        <v>8</v>
      </c>
    </row>
    <row r="2040" spans="1:8" ht="15.75" x14ac:dyDescent="0.25">
      <c r="A2040" s="1">
        <v>43104</v>
      </c>
      <c r="B2040">
        <v>3.02</v>
      </c>
      <c r="C2040">
        <v>2.4529999999999998</v>
      </c>
      <c r="D2040">
        <v>2.2679999999999998</v>
      </c>
      <c r="E2040">
        <v>46.045999999999999</v>
      </c>
      <c r="F2040">
        <v>1.956</v>
      </c>
      <c r="G2040">
        <v>2723.99</v>
      </c>
      <c r="H2040" t="s">
        <v>8</v>
      </c>
    </row>
    <row r="2041" spans="1:8" ht="15.75" x14ac:dyDescent="0.25">
      <c r="A2041" s="1">
        <v>43103</v>
      </c>
      <c r="B2041">
        <v>2.9980000000000002</v>
      </c>
      <c r="C2041">
        <v>2.4449999999999998</v>
      </c>
      <c r="D2041">
        <v>2.246</v>
      </c>
      <c r="E2041">
        <v>46.823</v>
      </c>
      <c r="F2041">
        <v>1.9350000000000001</v>
      </c>
      <c r="G2041">
        <v>2713.06</v>
      </c>
      <c r="H2041" t="s">
        <v>8</v>
      </c>
    </row>
    <row r="2042" spans="1:8" ht="15.75" x14ac:dyDescent="0.25">
      <c r="A2042" s="1">
        <v>43102</v>
      </c>
      <c r="B2042">
        <v>3.0390000000000001</v>
      </c>
      <c r="C2042">
        <v>2.4649999999999999</v>
      </c>
      <c r="D2042">
        <v>2.25</v>
      </c>
      <c r="E2042">
        <v>48.375999999999998</v>
      </c>
      <c r="F2042">
        <v>1.923</v>
      </c>
      <c r="G2042">
        <v>2695.81</v>
      </c>
      <c r="H2042" t="s">
        <v>8</v>
      </c>
    </row>
    <row r="2043" spans="1:8" ht="15.75" x14ac:dyDescent="0.25">
      <c r="A2043" s="1">
        <v>43098</v>
      </c>
      <c r="B2043">
        <v>2.9950000000000001</v>
      </c>
      <c r="C2043">
        <v>2.4319999999999999</v>
      </c>
      <c r="D2043">
        <v>2.2349999999999999</v>
      </c>
      <c r="E2043">
        <v>49.085000000000001</v>
      </c>
      <c r="F2043">
        <v>1.911</v>
      </c>
      <c r="G2043">
        <v>2673.61</v>
      </c>
      <c r="H2043" t="s">
        <v>8</v>
      </c>
    </row>
    <row r="2044" spans="1:8" ht="15.75" x14ac:dyDescent="0.25">
      <c r="A2044" s="1">
        <v>43097</v>
      </c>
      <c r="B2044">
        <v>3.0339999999999998</v>
      </c>
      <c r="C2044">
        <v>2.4319999999999999</v>
      </c>
      <c r="D2044">
        <v>2.2349999999999999</v>
      </c>
      <c r="E2044">
        <v>49.463000000000001</v>
      </c>
      <c r="F2044">
        <v>1.911</v>
      </c>
      <c r="G2044">
        <v>2687.54</v>
      </c>
      <c r="H2044" t="s">
        <v>8</v>
      </c>
    </row>
    <row r="2045" spans="1:8" ht="15.75" x14ac:dyDescent="0.25">
      <c r="A2045" s="1">
        <v>43096</v>
      </c>
      <c r="B2045">
        <v>3.0089999999999999</v>
      </c>
      <c r="C2045">
        <v>2.4119999999999999</v>
      </c>
      <c r="D2045">
        <v>2.1970000000000001</v>
      </c>
      <c r="E2045">
        <v>48.712000000000003</v>
      </c>
      <c r="F2045">
        <v>1.899</v>
      </c>
      <c r="G2045">
        <v>2682.62</v>
      </c>
      <c r="H2045" t="s">
        <v>8</v>
      </c>
    </row>
    <row r="2046" spans="1:8" ht="15.75" x14ac:dyDescent="0.25">
      <c r="A2046" s="1">
        <v>43095</v>
      </c>
      <c r="B2046">
        <v>3.077</v>
      </c>
      <c r="C2046">
        <v>2.4670000000000001</v>
      </c>
      <c r="D2046">
        <v>2.2370000000000001</v>
      </c>
      <c r="E2046">
        <v>49.177999999999997</v>
      </c>
      <c r="F2046">
        <v>1.903</v>
      </c>
      <c r="G2046">
        <v>2680.5</v>
      </c>
      <c r="H2046" t="s">
        <v>8</v>
      </c>
    </row>
    <row r="2047" spans="1:8" ht="15.75" x14ac:dyDescent="0.25">
      <c r="A2047" s="1">
        <v>43091</v>
      </c>
      <c r="B2047">
        <v>3.085</v>
      </c>
      <c r="C2047">
        <v>2.4830000000000001</v>
      </c>
      <c r="D2047">
        <v>2.2450000000000001</v>
      </c>
      <c r="E2047">
        <v>49.308999999999997</v>
      </c>
      <c r="F2047">
        <v>1.8779999999999999</v>
      </c>
      <c r="G2047">
        <v>2683.34</v>
      </c>
      <c r="H2047" t="s">
        <v>8</v>
      </c>
    </row>
    <row r="2048" spans="1:8" ht="15.75" x14ac:dyDescent="0.25">
      <c r="A2048" s="1">
        <v>43090</v>
      </c>
      <c r="B2048">
        <v>3.109</v>
      </c>
      <c r="C2048">
        <v>2.4830000000000001</v>
      </c>
      <c r="D2048">
        <v>2.2450000000000001</v>
      </c>
      <c r="E2048">
        <v>48.618000000000002</v>
      </c>
      <c r="F2048">
        <v>1.8779999999999999</v>
      </c>
      <c r="G2048">
        <v>2684.57</v>
      </c>
      <c r="H2048" t="s">
        <v>8</v>
      </c>
    </row>
    <row r="2049" spans="1:8" ht="15.75" x14ac:dyDescent="0.25">
      <c r="A2049" s="1">
        <v>43089</v>
      </c>
      <c r="B2049">
        <v>3.1139999999999999</v>
      </c>
      <c r="C2049">
        <v>2.4969999999999999</v>
      </c>
      <c r="D2049">
        <v>2.242</v>
      </c>
      <c r="E2049">
        <v>49.107999999999997</v>
      </c>
      <c r="F2049">
        <v>1.861</v>
      </c>
      <c r="G2049">
        <v>2679.25</v>
      </c>
      <c r="H2049" t="s">
        <v>8</v>
      </c>
    </row>
    <row r="2050" spans="1:8" ht="15.75" x14ac:dyDescent="0.25">
      <c r="A2050" s="1">
        <v>43088</v>
      </c>
      <c r="B2050">
        <v>3.0739999999999998</v>
      </c>
      <c r="C2050">
        <v>2.4630000000000001</v>
      </c>
      <c r="D2050">
        <v>2.2200000000000002</v>
      </c>
      <c r="E2050">
        <v>49.701000000000001</v>
      </c>
      <c r="F2050">
        <v>1.857</v>
      </c>
      <c r="G2050">
        <v>2681.47</v>
      </c>
      <c r="H2050" t="s">
        <v>8</v>
      </c>
    </row>
    <row r="2051" spans="1:8" ht="15.75" x14ac:dyDescent="0.25">
      <c r="A2051" s="1">
        <v>43087</v>
      </c>
      <c r="B2051">
        <v>3.0030000000000001</v>
      </c>
      <c r="C2051">
        <v>2.3919999999999999</v>
      </c>
      <c r="D2051">
        <v>2.1669999999999998</v>
      </c>
      <c r="E2051">
        <v>49.524000000000001</v>
      </c>
      <c r="F2051">
        <v>1.8320000000000001</v>
      </c>
      <c r="G2051">
        <v>2690.16</v>
      </c>
      <c r="H2051" t="s">
        <v>8</v>
      </c>
    </row>
    <row r="2052" spans="1:8" ht="15.75" x14ac:dyDescent="0.25">
      <c r="A2052" s="1">
        <v>43084</v>
      </c>
      <c r="B2052">
        <v>2.99</v>
      </c>
      <c r="C2052">
        <v>2.3460000000000001</v>
      </c>
      <c r="D2052">
        <v>2.1280000000000001</v>
      </c>
      <c r="E2052">
        <v>50.305</v>
      </c>
      <c r="F2052">
        <v>1.8109999999999999</v>
      </c>
      <c r="G2052">
        <v>2675.81</v>
      </c>
      <c r="H2052" t="s">
        <v>8</v>
      </c>
    </row>
    <row r="2053" spans="1:8" ht="15.75" x14ac:dyDescent="0.25">
      <c r="A2053" s="1">
        <v>43083</v>
      </c>
      <c r="B2053">
        <v>2.9750000000000001</v>
      </c>
      <c r="C2053">
        <v>2.3460000000000001</v>
      </c>
      <c r="D2053">
        <v>2.1280000000000001</v>
      </c>
      <c r="E2053">
        <v>50.993000000000002</v>
      </c>
      <c r="F2053">
        <v>1.8109999999999999</v>
      </c>
      <c r="G2053">
        <v>2652.01</v>
      </c>
      <c r="H2053" t="s">
        <v>8</v>
      </c>
    </row>
    <row r="2054" spans="1:8" ht="15.75" x14ac:dyDescent="0.25">
      <c r="A2054" s="1">
        <v>43082</v>
      </c>
      <c r="B2054">
        <v>2.9870000000000001</v>
      </c>
      <c r="C2054">
        <v>2.3490000000000002</v>
      </c>
      <c r="D2054">
        <v>2.11</v>
      </c>
      <c r="E2054">
        <v>50.466000000000001</v>
      </c>
      <c r="F2054">
        <v>1.782</v>
      </c>
      <c r="G2054">
        <v>2662.85</v>
      </c>
      <c r="H2054" t="s">
        <v>8</v>
      </c>
    </row>
    <row r="2055" spans="1:8" ht="15.75" x14ac:dyDescent="0.25">
      <c r="A2055" s="1">
        <v>43081</v>
      </c>
      <c r="B2055">
        <v>3.0510000000000002</v>
      </c>
      <c r="C2055">
        <v>2.403</v>
      </c>
      <c r="D2055">
        <v>2.1720000000000002</v>
      </c>
      <c r="E2055">
        <v>50.621000000000002</v>
      </c>
      <c r="F2055">
        <v>1.831</v>
      </c>
      <c r="G2055">
        <v>2664.11</v>
      </c>
      <c r="H2055" t="s">
        <v>8</v>
      </c>
    </row>
    <row r="2056" spans="1:8" ht="15.75" x14ac:dyDescent="0.25">
      <c r="A2056" s="1">
        <v>43080</v>
      </c>
      <c r="B2056">
        <v>3.0489999999999999</v>
      </c>
      <c r="C2056">
        <v>2.3849999999999998</v>
      </c>
      <c r="D2056">
        <v>2.157</v>
      </c>
      <c r="E2056">
        <v>50.429000000000002</v>
      </c>
      <c r="F2056">
        <v>1.823</v>
      </c>
      <c r="G2056">
        <v>2659.99</v>
      </c>
      <c r="H2056" t="s">
        <v>8</v>
      </c>
    </row>
    <row r="2057" spans="1:8" ht="15.75" x14ac:dyDescent="0.25">
      <c r="A2057" s="1">
        <v>43077</v>
      </c>
      <c r="B2057">
        <v>3.0139999999999998</v>
      </c>
      <c r="C2057">
        <v>2.3759999999999999</v>
      </c>
      <c r="D2057">
        <v>2.1459999999999999</v>
      </c>
      <c r="E2057">
        <v>50.878999999999998</v>
      </c>
      <c r="F2057">
        <v>1.806</v>
      </c>
      <c r="G2057">
        <v>2651.5</v>
      </c>
      <c r="H2057" t="s">
        <v>8</v>
      </c>
    </row>
    <row r="2058" spans="1:8" ht="15.75" x14ac:dyDescent="0.25">
      <c r="A2058" s="1">
        <v>43076</v>
      </c>
      <c r="B2058">
        <v>2.996</v>
      </c>
      <c r="C2058">
        <v>2.3759999999999999</v>
      </c>
      <c r="D2058">
        <v>2.1459999999999999</v>
      </c>
      <c r="E2058">
        <v>51.570999999999998</v>
      </c>
      <c r="F2058">
        <v>1.806</v>
      </c>
      <c r="G2058">
        <v>2636.98</v>
      </c>
      <c r="H2058" t="s">
        <v>8</v>
      </c>
    </row>
    <row r="2059" spans="1:8" ht="15.75" x14ac:dyDescent="0.25">
      <c r="A2059" s="1">
        <v>43075</v>
      </c>
      <c r="B2059">
        <v>2.9830000000000001</v>
      </c>
      <c r="C2059">
        <v>2.33</v>
      </c>
      <c r="D2059">
        <v>2.1179999999999999</v>
      </c>
      <c r="E2059">
        <v>52.406999999999996</v>
      </c>
      <c r="F2059">
        <v>1.806</v>
      </c>
      <c r="G2059">
        <v>2629.27</v>
      </c>
      <c r="H2059" t="s">
        <v>8</v>
      </c>
    </row>
    <row r="2060" spans="1:8" ht="15.75" x14ac:dyDescent="0.25">
      <c r="A2060" s="1">
        <v>43074</v>
      </c>
      <c r="B2060">
        <v>2.9940000000000002</v>
      </c>
      <c r="C2060">
        <v>2.3559999999999999</v>
      </c>
      <c r="D2060">
        <v>2.1509999999999998</v>
      </c>
      <c r="E2060">
        <v>51.872</v>
      </c>
      <c r="F2060">
        <v>1.8260000000000001</v>
      </c>
      <c r="G2060">
        <v>2629.57</v>
      </c>
      <c r="H2060" t="s">
        <v>8</v>
      </c>
    </row>
    <row r="2061" spans="1:8" ht="15.75" x14ac:dyDescent="0.25">
      <c r="A2061" s="1">
        <v>43073</v>
      </c>
      <c r="B2061">
        <v>3.0089999999999999</v>
      </c>
      <c r="C2061">
        <v>2.379</v>
      </c>
      <c r="D2061">
        <v>2.1480000000000001</v>
      </c>
      <c r="E2061">
        <v>51.78</v>
      </c>
      <c r="F2061">
        <v>1.778</v>
      </c>
      <c r="G2061">
        <v>2639.44</v>
      </c>
      <c r="H2061" t="s">
        <v>8</v>
      </c>
    </row>
    <row r="2062" spans="1:8" ht="15.75" x14ac:dyDescent="0.25">
      <c r="A2062" s="1">
        <v>43070</v>
      </c>
      <c r="B2062">
        <v>3.0139999999999998</v>
      </c>
      <c r="C2062">
        <v>2.415</v>
      </c>
      <c r="D2062">
        <v>2.1440000000000001</v>
      </c>
      <c r="E2062">
        <v>52.524000000000001</v>
      </c>
      <c r="F2062">
        <v>1.79</v>
      </c>
      <c r="G2062">
        <v>2642.22</v>
      </c>
      <c r="H2062" t="s">
        <v>8</v>
      </c>
    </row>
    <row r="2063" spans="1:8" ht="15.75" x14ac:dyDescent="0.25">
      <c r="A2063" s="1">
        <v>43069</v>
      </c>
      <c r="B2063">
        <v>3.048</v>
      </c>
      <c r="C2063">
        <v>2.415</v>
      </c>
      <c r="D2063">
        <v>2.1440000000000001</v>
      </c>
      <c r="E2063">
        <v>52.176000000000002</v>
      </c>
      <c r="F2063">
        <v>1.79</v>
      </c>
      <c r="G2063">
        <v>2647.58</v>
      </c>
      <c r="H2063" t="s">
        <v>8</v>
      </c>
    </row>
    <row r="2064" spans="1:8" ht="15.75" x14ac:dyDescent="0.25">
      <c r="A2064" s="1">
        <v>43068</v>
      </c>
      <c r="B2064">
        <v>3.0110000000000001</v>
      </c>
      <c r="C2064">
        <v>2.3759999999999999</v>
      </c>
      <c r="D2064">
        <v>2.093</v>
      </c>
      <c r="E2064">
        <v>53.015000000000001</v>
      </c>
      <c r="F2064">
        <v>1.762</v>
      </c>
      <c r="G2064">
        <v>2626.07</v>
      </c>
      <c r="H2064" t="s">
        <v>8</v>
      </c>
    </row>
    <row r="2065" spans="1:8" ht="15.75" x14ac:dyDescent="0.25">
      <c r="A2065" s="1">
        <v>43067</v>
      </c>
      <c r="B2065">
        <v>2.9710000000000001</v>
      </c>
      <c r="C2065">
        <v>2.3370000000000002</v>
      </c>
      <c r="D2065">
        <v>2.0659999999999998</v>
      </c>
      <c r="E2065">
        <v>52.476999999999997</v>
      </c>
      <c r="F2065">
        <v>1.758</v>
      </c>
      <c r="G2065">
        <v>2627.04</v>
      </c>
      <c r="H2065" t="s">
        <v>8</v>
      </c>
    </row>
    <row r="2066" spans="1:8" ht="15.75" x14ac:dyDescent="0.25">
      <c r="A2066" s="1">
        <v>43066</v>
      </c>
      <c r="B2066">
        <v>2.976</v>
      </c>
      <c r="C2066">
        <v>2.3279999999999998</v>
      </c>
      <c r="D2066">
        <v>2.0470000000000002</v>
      </c>
      <c r="E2066">
        <v>53.502000000000002</v>
      </c>
      <c r="F2066">
        <v>1.7450000000000001</v>
      </c>
      <c r="G2066">
        <v>2601.42</v>
      </c>
      <c r="H2066" t="s">
        <v>8</v>
      </c>
    </row>
    <row r="2067" spans="1:8" ht="15.75" x14ac:dyDescent="0.25">
      <c r="A2067" s="1">
        <v>43063</v>
      </c>
      <c r="B2067">
        <v>2.9830000000000001</v>
      </c>
      <c r="C2067">
        <v>2.3610000000000002</v>
      </c>
      <c r="D2067">
        <v>2.1070000000000002</v>
      </c>
      <c r="E2067">
        <v>52.316000000000003</v>
      </c>
      <c r="F2067">
        <v>1.776</v>
      </c>
      <c r="G2067">
        <v>2602.42</v>
      </c>
      <c r="H2067" t="s">
        <v>8</v>
      </c>
    </row>
    <row r="2068" spans="1:8" ht="15.75" x14ac:dyDescent="0.25">
      <c r="A2068" s="1">
        <v>43061</v>
      </c>
      <c r="B2068">
        <v>2.968</v>
      </c>
      <c r="C2068">
        <v>2.3610000000000002</v>
      </c>
      <c r="D2068">
        <v>2.1070000000000002</v>
      </c>
      <c r="E2068">
        <v>52.5</v>
      </c>
      <c r="F2068">
        <v>1.776</v>
      </c>
      <c r="G2068">
        <v>2597.08</v>
      </c>
      <c r="H2068" t="s">
        <v>8</v>
      </c>
    </row>
    <row r="2069" spans="1:8" ht="15.75" x14ac:dyDescent="0.25">
      <c r="A2069" s="1">
        <v>43060</v>
      </c>
      <c r="B2069">
        <v>3.0139999999999998</v>
      </c>
      <c r="C2069">
        <v>2.3610000000000002</v>
      </c>
      <c r="D2069">
        <v>2.1070000000000002</v>
      </c>
      <c r="E2069">
        <v>53.093000000000004</v>
      </c>
      <c r="F2069">
        <v>1.776</v>
      </c>
      <c r="G2069">
        <v>2599.0300000000002</v>
      </c>
      <c r="H2069" t="s">
        <v>8</v>
      </c>
    </row>
    <row r="2070" spans="1:8" ht="15.75" x14ac:dyDescent="0.25">
      <c r="A2070" s="1">
        <v>43059</v>
      </c>
      <c r="B2070">
        <v>3.0339999999999998</v>
      </c>
      <c r="C2070">
        <v>2.37</v>
      </c>
      <c r="D2070">
        <v>2.0939999999999999</v>
      </c>
      <c r="E2070">
        <v>54.914000000000001</v>
      </c>
      <c r="F2070">
        <v>1.7549999999999999</v>
      </c>
      <c r="G2070">
        <v>2582.14</v>
      </c>
      <c r="H2070" t="s">
        <v>8</v>
      </c>
    </row>
    <row r="2071" spans="1:8" ht="15.75" x14ac:dyDescent="0.25">
      <c r="A2071" s="1">
        <v>43056</v>
      </c>
      <c r="B2071">
        <v>3</v>
      </c>
      <c r="C2071">
        <v>2.3610000000000002</v>
      </c>
      <c r="D2071">
        <v>2.0649999999999999</v>
      </c>
      <c r="E2071">
        <v>55.290999999999997</v>
      </c>
      <c r="F2071">
        <v>1.712</v>
      </c>
      <c r="G2071">
        <v>2578.85</v>
      </c>
      <c r="H2071" t="s">
        <v>8</v>
      </c>
    </row>
    <row r="2072" spans="1:8" ht="15.75" x14ac:dyDescent="0.25">
      <c r="A2072" s="1">
        <v>43055</v>
      </c>
      <c r="B2072">
        <v>3.0169999999999999</v>
      </c>
      <c r="C2072">
        <v>2.3610000000000002</v>
      </c>
      <c r="D2072">
        <v>2.0649999999999999</v>
      </c>
      <c r="E2072">
        <v>55.076000000000001</v>
      </c>
      <c r="F2072">
        <v>1.712</v>
      </c>
      <c r="G2072">
        <v>2585.64</v>
      </c>
      <c r="H2072" t="s">
        <v>8</v>
      </c>
    </row>
    <row r="2073" spans="1:8" ht="15.75" x14ac:dyDescent="0.25">
      <c r="A2073" s="1">
        <v>43054</v>
      </c>
      <c r="B2073">
        <v>2.984</v>
      </c>
      <c r="C2073">
        <v>2.335</v>
      </c>
      <c r="D2073">
        <v>2.0379999999999998</v>
      </c>
      <c r="E2073">
        <v>57.311999999999998</v>
      </c>
      <c r="F2073">
        <v>1.6870000000000001</v>
      </c>
      <c r="G2073">
        <v>2564.62</v>
      </c>
      <c r="H2073" t="s">
        <v>8</v>
      </c>
    </row>
    <row r="2074" spans="1:8" ht="15.75" x14ac:dyDescent="0.25">
      <c r="A2074" s="1">
        <v>43053</v>
      </c>
      <c r="B2074">
        <v>3.0310000000000001</v>
      </c>
      <c r="C2074">
        <v>2.3809999999999998</v>
      </c>
      <c r="D2074">
        <v>2.0649999999999999</v>
      </c>
      <c r="E2074">
        <v>57.399000000000001</v>
      </c>
      <c r="F2074">
        <v>1.6910000000000001</v>
      </c>
      <c r="G2074">
        <v>2578.87</v>
      </c>
      <c r="H2074" t="s">
        <v>8</v>
      </c>
    </row>
    <row r="2075" spans="1:8" ht="15.75" x14ac:dyDescent="0.25">
      <c r="A2075" s="1">
        <v>43052</v>
      </c>
      <c r="B2075">
        <v>3.0659999999999998</v>
      </c>
      <c r="C2075">
        <v>2.4</v>
      </c>
      <c r="D2075">
        <v>2.073</v>
      </c>
      <c r="E2075">
        <v>56.473999999999997</v>
      </c>
      <c r="F2075">
        <v>1.6870000000000001</v>
      </c>
      <c r="G2075">
        <v>2584.84</v>
      </c>
      <c r="H2075" t="s">
        <v>8</v>
      </c>
    </row>
    <row r="2076" spans="1:8" ht="15.75" x14ac:dyDescent="0.25">
      <c r="A2076" s="1">
        <v>43049</v>
      </c>
      <c r="B2076">
        <v>3.069</v>
      </c>
      <c r="C2076">
        <v>2.331</v>
      </c>
      <c r="D2076">
        <v>2.0030000000000001</v>
      </c>
      <c r="E2076">
        <v>56.066000000000003</v>
      </c>
      <c r="F2076">
        <v>1.633</v>
      </c>
      <c r="G2076">
        <v>2582.3000000000002</v>
      </c>
      <c r="H2076" t="s">
        <v>8</v>
      </c>
    </row>
    <row r="2077" spans="1:8" ht="15.75" x14ac:dyDescent="0.25">
      <c r="A2077" s="1">
        <v>43048</v>
      </c>
      <c r="B2077">
        <v>3.0030000000000001</v>
      </c>
      <c r="C2077">
        <v>2.331</v>
      </c>
      <c r="D2077">
        <v>2.0030000000000001</v>
      </c>
      <c r="E2077">
        <v>55.936</v>
      </c>
      <c r="F2077">
        <v>1.633</v>
      </c>
      <c r="G2077">
        <v>2584.62</v>
      </c>
      <c r="H2077" t="s">
        <v>8</v>
      </c>
    </row>
    <row r="2078" spans="1:8" ht="15.75" x14ac:dyDescent="0.25">
      <c r="A2078" s="1">
        <v>43047</v>
      </c>
      <c r="B2078">
        <v>2.9660000000000002</v>
      </c>
      <c r="C2078">
        <v>2.3170000000000002</v>
      </c>
      <c r="D2078">
        <v>2.0019999999999998</v>
      </c>
      <c r="E2078">
        <v>55.057000000000002</v>
      </c>
      <c r="F2078">
        <v>1.645</v>
      </c>
      <c r="G2078">
        <v>2594.38</v>
      </c>
      <c r="H2078" t="s">
        <v>8</v>
      </c>
    </row>
    <row r="2079" spans="1:8" ht="15.75" x14ac:dyDescent="0.25">
      <c r="A2079" s="1">
        <v>43046</v>
      </c>
      <c r="B2079">
        <v>2.9430000000000001</v>
      </c>
      <c r="C2079">
        <v>2.3069999999999999</v>
      </c>
      <c r="D2079">
        <v>1.9830000000000001</v>
      </c>
      <c r="E2079">
        <v>54.424999999999997</v>
      </c>
      <c r="F2079">
        <v>1.629</v>
      </c>
      <c r="G2079">
        <v>2590.64</v>
      </c>
      <c r="H2079" t="s">
        <v>8</v>
      </c>
    </row>
    <row r="2080" spans="1:8" ht="15.75" x14ac:dyDescent="0.25">
      <c r="A2080" s="1">
        <v>43045</v>
      </c>
      <c r="B2080">
        <v>2.9390000000000001</v>
      </c>
      <c r="C2080">
        <v>2.3199999999999998</v>
      </c>
      <c r="D2080">
        <v>1.9870000000000001</v>
      </c>
      <c r="E2080">
        <v>53.206000000000003</v>
      </c>
      <c r="F2080">
        <v>1.621</v>
      </c>
      <c r="G2080">
        <v>2591.13</v>
      </c>
      <c r="H2080" t="s">
        <v>8</v>
      </c>
    </row>
    <row r="2081" spans="1:8" ht="15.75" x14ac:dyDescent="0.25">
      <c r="A2081" s="1">
        <v>43042</v>
      </c>
      <c r="B2081">
        <v>2.9550000000000001</v>
      </c>
      <c r="C2081">
        <v>2.3490000000000002</v>
      </c>
      <c r="D2081">
        <v>2.0019999999999998</v>
      </c>
      <c r="E2081">
        <v>53.363</v>
      </c>
      <c r="F2081">
        <v>1.6120000000000001</v>
      </c>
      <c r="G2081">
        <v>2587.84</v>
      </c>
      <c r="H2081" t="s">
        <v>8</v>
      </c>
    </row>
    <row r="2082" spans="1:8" ht="15.75" x14ac:dyDescent="0.25">
      <c r="A2082" s="1">
        <v>43041</v>
      </c>
      <c r="B2082">
        <v>2.9780000000000002</v>
      </c>
      <c r="C2082">
        <v>2.3490000000000002</v>
      </c>
      <c r="D2082">
        <v>2.0019999999999998</v>
      </c>
      <c r="E2082">
        <v>53.11</v>
      </c>
      <c r="F2082">
        <v>1.6120000000000001</v>
      </c>
      <c r="G2082">
        <v>2579.85</v>
      </c>
      <c r="H2082" t="s">
        <v>8</v>
      </c>
    </row>
    <row r="2083" spans="1:8" ht="15.75" x14ac:dyDescent="0.25">
      <c r="A2083" s="1">
        <v>43040</v>
      </c>
      <c r="B2083">
        <v>2.9929999999999999</v>
      </c>
      <c r="C2083">
        <v>2.3759999999999999</v>
      </c>
      <c r="D2083">
        <v>2.0230000000000001</v>
      </c>
      <c r="E2083">
        <v>52.991</v>
      </c>
      <c r="F2083">
        <v>1.62</v>
      </c>
      <c r="G2083">
        <v>2579.36</v>
      </c>
      <c r="H2083" t="s">
        <v>8</v>
      </c>
    </row>
    <row r="2084" spans="1:8" ht="15.75" x14ac:dyDescent="0.25">
      <c r="A2084" s="1">
        <v>43039</v>
      </c>
      <c r="B2084">
        <v>2.9980000000000002</v>
      </c>
      <c r="C2084">
        <v>2.3759999999999999</v>
      </c>
      <c r="D2084">
        <v>2.0099999999999998</v>
      </c>
      <c r="E2084">
        <v>52.258000000000003</v>
      </c>
      <c r="F2084">
        <v>1.5960000000000001</v>
      </c>
      <c r="G2084">
        <v>2575.2600000000002</v>
      </c>
      <c r="H2084" t="s">
        <v>8</v>
      </c>
    </row>
    <row r="2085" spans="1:8" ht="15.75" x14ac:dyDescent="0.25">
      <c r="A2085" s="1">
        <v>43038</v>
      </c>
      <c r="B2085">
        <v>2.9849999999999999</v>
      </c>
      <c r="C2085">
        <v>2.37</v>
      </c>
      <c r="D2085">
        <v>1.9970000000000001</v>
      </c>
      <c r="E2085">
        <v>53.027000000000001</v>
      </c>
      <c r="F2085">
        <v>1.58</v>
      </c>
      <c r="G2085">
        <v>2572.83</v>
      </c>
      <c r="H2085" t="s">
        <v>8</v>
      </c>
    </row>
    <row r="2086" spans="1:8" ht="15.75" x14ac:dyDescent="0.25">
      <c r="A2086" s="1">
        <v>43035</v>
      </c>
      <c r="B2086">
        <v>3.044</v>
      </c>
      <c r="C2086">
        <v>2.4540000000000002</v>
      </c>
      <c r="D2086">
        <v>2.0710000000000002</v>
      </c>
      <c r="E2086">
        <v>52.811999999999998</v>
      </c>
      <c r="F2086">
        <v>1.619</v>
      </c>
      <c r="G2086">
        <v>2581.0700000000002</v>
      </c>
      <c r="H2086" t="s">
        <v>8</v>
      </c>
    </row>
    <row r="2087" spans="1:8" ht="15.75" x14ac:dyDescent="0.25">
      <c r="A2087" s="1">
        <v>43034</v>
      </c>
      <c r="B2087">
        <v>3.105</v>
      </c>
      <c r="C2087">
        <v>2.4540000000000002</v>
      </c>
      <c r="D2087">
        <v>2.0710000000000002</v>
      </c>
      <c r="E2087">
        <v>54.198</v>
      </c>
      <c r="F2087">
        <v>1.619</v>
      </c>
      <c r="G2087">
        <v>2560.4</v>
      </c>
      <c r="H2087" t="s">
        <v>8</v>
      </c>
    </row>
    <row r="2088" spans="1:8" ht="15.75" x14ac:dyDescent="0.25">
      <c r="A2088" s="1">
        <v>43033</v>
      </c>
      <c r="B2088">
        <v>3.069</v>
      </c>
      <c r="C2088">
        <v>2.444</v>
      </c>
      <c r="D2088">
        <v>2.0569999999999999</v>
      </c>
      <c r="E2088">
        <v>54.226999999999997</v>
      </c>
      <c r="F2088">
        <v>1.607</v>
      </c>
      <c r="G2088">
        <v>2557.15</v>
      </c>
      <c r="H2088" t="s">
        <v>8</v>
      </c>
    </row>
    <row r="2089" spans="1:8" ht="15.75" x14ac:dyDescent="0.25">
      <c r="A2089" s="1">
        <v>43032</v>
      </c>
      <c r="B2089">
        <v>3.0659999999999998</v>
      </c>
      <c r="C2089">
        <v>2.4060000000000001</v>
      </c>
      <c r="D2089">
        <v>2.0270000000000001</v>
      </c>
      <c r="E2089">
        <v>53.076000000000001</v>
      </c>
      <c r="F2089">
        <v>1.577</v>
      </c>
      <c r="G2089">
        <v>2569.13</v>
      </c>
      <c r="H2089" t="s">
        <v>8</v>
      </c>
    </row>
    <row r="2090" spans="1:8" ht="15.75" x14ac:dyDescent="0.25">
      <c r="A2090" s="1">
        <v>43031</v>
      </c>
      <c r="B2090">
        <v>3</v>
      </c>
      <c r="C2090">
        <v>2.375</v>
      </c>
      <c r="D2090">
        <v>2.0070000000000001</v>
      </c>
      <c r="E2090">
        <v>52.95</v>
      </c>
      <c r="F2090">
        <v>1.5680000000000001</v>
      </c>
      <c r="G2090">
        <v>2564.98</v>
      </c>
      <c r="H2090" t="s">
        <v>8</v>
      </c>
    </row>
    <row r="2091" spans="1:8" ht="15.75" x14ac:dyDescent="0.25">
      <c r="A2091" s="1">
        <v>43028</v>
      </c>
      <c r="B2091">
        <v>3.02</v>
      </c>
      <c r="C2091">
        <v>2.3210000000000002</v>
      </c>
      <c r="D2091">
        <v>1.9750000000000001</v>
      </c>
      <c r="E2091">
        <v>52.344999999999999</v>
      </c>
      <c r="F2091">
        <v>1.5549999999999999</v>
      </c>
      <c r="G2091">
        <v>2575.21</v>
      </c>
      <c r="H2091" t="s">
        <v>8</v>
      </c>
    </row>
    <row r="2092" spans="1:8" ht="15.75" x14ac:dyDescent="0.25">
      <c r="A2092" s="1">
        <v>43027</v>
      </c>
      <c r="B2092">
        <v>2.972</v>
      </c>
      <c r="C2092">
        <v>2.3210000000000002</v>
      </c>
      <c r="D2092">
        <v>1.9750000000000001</v>
      </c>
      <c r="E2092">
        <v>53.423999999999999</v>
      </c>
      <c r="F2092">
        <v>1.5549999999999999</v>
      </c>
      <c r="G2092">
        <v>2562.1</v>
      </c>
      <c r="H2092" t="s">
        <v>8</v>
      </c>
    </row>
    <row r="2093" spans="1:8" ht="15.75" x14ac:dyDescent="0.25">
      <c r="A2093" s="1">
        <v>43026</v>
      </c>
      <c r="B2093">
        <v>2.9889999999999999</v>
      </c>
      <c r="C2093">
        <v>2.339</v>
      </c>
      <c r="D2093">
        <v>1.9870000000000001</v>
      </c>
      <c r="E2093">
        <v>53.691000000000003</v>
      </c>
      <c r="F2093">
        <v>1.5629999999999999</v>
      </c>
      <c r="G2093">
        <v>2561.2600000000002</v>
      </c>
      <c r="H2093" t="s">
        <v>8</v>
      </c>
    </row>
    <row r="2094" spans="1:8" ht="15.75" x14ac:dyDescent="0.25">
      <c r="A2094" s="1">
        <v>43025</v>
      </c>
      <c r="B2094">
        <v>2.9449999999999998</v>
      </c>
      <c r="C2094">
        <v>2.298</v>
      </c>
      <c r="D2094">
        <v>1.956</v>
      </c>
      <c r="E2094">
        <v>54.097999999999999</v>
      </c>
      <c r="F2094">
        <v>1.55</v>
      </c>
      <c r="G2094">
        <v>2559.36</v>
      </c>
      <c r="H2094" t="s">
        <v>8</v>
      </c>
    </row>
    <row r="2095" spans="1:8" ht="15.75" x14ac:dyDescent="0.25">
      <c r="A2095" s="1">
        <v>43024</v>
      </c>
      <c r="B2095">
        <v>2.948</v>
      </c>
      <c r="C2095">
        <v>2.3090000000000002</v>
      </c>
      <c r="D2095">
        <v>1.956</v>
      </c>
      <c r="E2095">
        <v>54.387999999999998</v>
      </c>
      <c r="F2095">
        <v>1.542</v>
      </c>
      <c r="G2095">
        <v>2557.64</v>
      </c>
      <c r="H2095" t="s">
        <v>8</v>
      </c>
    </row>
    <row r="2096" spans="1:8" ht="15.75" x14ac:dyDescent="0.25">
      <c r="A2096" s="1">
        <v>43021</v>
      </c>
      <c r="B2096">
        <v>2.9209999999999998</v>
      </c>
      <c r="C2096">
        <v>2.2730000000000001</v>
      </c>
      <c r="D2096">
        <v>1.8959999999999999</v>
      </c>
      <c r="E2096">
        <v>54.530999999999999</v>
      </c>
      <c r="F2096">
        <v>1.4970000000000001</v>
      </c>
      <c r="G2096">
        <v>2553.17</v>
      </c>
      <c r="H2096" t="s">
        <v>8</v>
      </c>
    </row>
    <row r="2097" spans="1:8" ht="15.75" x14ac:dyDescent="0.25">
      <c r="A2097" s="1">
        <v>43020</v>
      </c>
      <c r="B2097">
        <v>2.964</v>
      </c>
      <c r="C2097">
        <v>2.323</v>
      </c>
      <c r="D2097">
        <v>1.94</v>
      </c>
      <c r="E2097">
        <v>55.655999999999999</v>
      </c>
      <c r="F2097">
        <v>1.5169999999999999</v>
      </c>
      <c r="G2097">
        <v>2550.9299999999998</v>
      </c>
      <c r="H2097" t="s">
        <v>8</v>
      </c>
    </row>
    <row r="2098" spans="1:8" ht="15.75" x14ac:dyDescent="0.25">
      <c r="A2098" s="1">
        <v>43019</v>
      </c>
      <c r="B2098">
        <v>2.9870000000000001</v>
      </c>
      <c r="C2098">
        <v>2.3450000000000002</v>
      </c>
      <c r="D2098">
        <v>1.9550000000000001</v>
      </c>
      <c r="E2098">
        <v>54.75</v>
      </c>
      <c r="F2098">
        <v>1.5209999999999999</v>
      </c>
      <c r="G2098">
        <v>2555.2399999999998</v>
      </c>
      <c r="H2098" t="s">
        <v>8</v>
      </c>
    </row>
    <row r="2099" spans="1:8" ht="15.75" x14ac:dyDescent="0.25">
      <c r="A2099" s="1">
        <v>43018</v>
      </c>
      <c r="B2099">
        <v>3.008</v>
      </c>
      <c r="C2099">
        <v>2.3450000000000002</v>
      </c>
      <c r="D2099">
        <v>1.9450000000000001</v>
      </c>
      <c r="E2099">
        <v>54.439</v>
      </c>
      <c r="F2099">
        <v>1.508</v>
      </c>
      <c r="G2099">
        <v>2550.64</v>
      </c>
      <c r="H2099" t="s">
        <v>8</v>
      </c>
    </row>
    <row r="2100" spans="1:8" ht="15.75" x14ac:dyDescent="0.25">
      <c r="A2100" s="1">
        <v>43014</v>
      </c>
      <c r="B2100">
        <v>2.9870000000000001</v>
      </c>
      <c r="C2100">
        <v>2.35</v>
      </c>
      <c r="D2100">
        <v>1.948</v>
      </c>
      <c r="E2100">
        <v>54.268999999999998</v>
      </c>
      <c r="F2100">
        <v>1.4950000000000001</v>
      </c>
      <c r="G2100">
        <v>2549.33</v>
      </c>
      <c r="H2100" t="s">
        <v>8</v>
      </c>
    </row>
    <row r="2101" spans="1:8" ht="15.75" x14ac:dyDescent="0.25">
      <c r="A2101" s="1">
        <v>43013</v>
      </c>
      <c r="B2101">
        <v>2.9740000000000002</v>
      </c>
      <c r="C2101">
        <v>2.35</v>
      </c>
      <c r="D2101">
        <v>1.948</v>
      </c>
      <c r="E2101">
        <v>53.335999999999999</v>
      </c>
      <c r="F2101">
        <v>1.4950000000000001</v>
      </c>
      <c r="G2101">
        <v>2552.0700000000002</v>
      </c>
      <c r="H2101" t="s">
        <v>8</v>
      </c>
    </row>
    <row r="2102" spans="1:8" ht="15.75" x14ac:dyDescent="0.25">
      <c r="A2102" s="1">
        <v>43012</v>
      </c>
      <c r="B2102">
        <v>2.9420000000000002</v>
      </c>
      <c r="C2102">
        <v>2.3319999999999999</v>
      </c>
      <c r="D2102">
        <v>1.9239999999999999</v>
      </c>
      <c r="E2102">
        <v>54.45</v>
      </c>
      <c r="F2102">
        <v>1.4790000000000001</v>
      </c>
      <c r="G2102">
        <v>2537.7399999999998</v>
      </c>
      <c r="H2102" t="s">
        <v>8</v>
      </c>
    </row>
    <row r="2103" spans="1:8" ht="15.75" x14ac:dyDescent="0.25">
      <c r="A2103" s="1">
        <v>43011</v>
      </c>
      <c r="B2103">
        <v>2.9470000000000001</v>
      </c>
      <c r="C2103">
        <v>2.3319999999999999</v>
      </c>
      <c r="D2103">
        <v>1.923</v>
      </c>
      <c r="E2103">
        <v>54.343000000000004</v>
      </c>
      <c r="F2103">
        <v>1.4750000000000001</v>
      </c>
      <c r="G2103">
        <v>2534.58</v>
      </c>
      <c r="H2103" t="s">
        <v>8</v>
      </c>
    </row>
    <row r="2104" spans="1:8" ht="15.75" x14ac:dyDescent="0.25">
      <c r="A2104" s="1">
        <v>43010</v>
      </c>
      <c r="B2104">
        <v>2.9510000000000001</v>
      </c>
      <c r="C2104">
        <v>2.3370000000000002</v>
      </c>
      <c r="D2104">
        <v>1.9339999999999999</v>
      </c>
      <c r="E2104">
        <v>54.886000000000003</v>
      </c>
      <c r="F2104">
        <v>1.4870000000000001</v>
      </c>
      <c r="G2104">
        <v>2529.12</v>
      </c>
      <c r="H2104" t="s">
        <v>8</v>
      </c>
    </row>
    <row r="2105" spans="1:8" ht="15.75" x14ac:dyDescent="0.25">
      <c r="A2105" s="1">
        <v>43007</v>
      </c>
      <c r="B2105">
        <v>2.9670000000000001</v>
      </c>
      <c r="C2105">
        <v>2.2959999999999998</v>
      </c>
      <c r="D2105">
        <v>1.887</v>
      </c>
      <c r="E2105">
        <v>55.655999999999999</v>
      </c>
      <c r="F2105">
        <v>1.4790000000000001</v>
      </c>
      <c r="G2105">
        <v>2519.36</v>
      </c>
      <c r="H2105" t="s">
        <v>8</v>
      </c>
    </row>
    <row r="2106" spans="1:8" ht="15.75" x14ac:dyDescent="0.25">
      <c r="A2106" s="1">
        <v>43006</v>
      </c>
      <c r="B2106">
        <v>2.9430000000000001</v>
      </c>
      <c r="C2106">
        <v>2.3069999999999999</v>
      </c>
      <c r="D2106">
        <v>1.895</v>
      </c>
      <c r="E2106">
        <v>56.753</v>
      </c>
      <c r="F2106">
        <v>1.4550000000000001</v>
      </c>
      <c r="G2106">
        <v>2510.06</v>
      </c>
      <c r="H2106" t="s">
        <v>8</v>
      </c>
    </row>
    <row r="2107" spans="1:8" ht="15.75" x14ac:dyDescent="0.25">
      <c r="A2107" s="1">
        <v>43005</v>
      </c>
      <c r="B2107">
        <v>2.9550000000000001</v>
      </c>
      <c r="C2107">
        <v>2.3090000000000002</v>
      </c>
      <c r="D2107">
        <v>1.909</v>
      </c>
      <c r="E2107">
        <v>57.622</v>
      </c>
      <c r="F2107">
        <v>1.482</v>
      </c>
      <c r="G2107">
        <v>2507.04</v>
      </c>
      <c r="H2107" t="s">
        <v>8</v>
      </c>
    </row>
    <row r="2108" spans="1:8" ht="15.75" x14ac:dyDescent="0.25">
      <c r="A2108" s="1">
        <v>43004</v>
      </c>
      <c r="B2108">
        <v>2.891</v>
      </c>
      <c r="C2108">
        <v>2.2290000000000001</v>
      </c>
      <c r="D2108">
        <v>1.85</v>
      </c>
      <c r="E2108">
        <v>58.898000000000003</v>
      </c>
      <c r="F2108">
        <v>1.44</v>
      </c>
      <c r="G2108">
        <v>2496.84</v>
      </c>
      <c r="H2108" t="s">
        <v>8</v>
      </c>
    </row>
    <row r="2109" spans="1:8" ht="15.75" x14ac:dyDescent="0.25">
      <c r="A2109" s="1">
        <v>43003</v>
      </c>
      <c r="B2109">
        <v>2.8889999999999998</v>
      </c>
      <c r="C2109">
        <v>2.2200000000000002</v>
      </c>
      <c r="D2109">
        <v>1.8360000000000001</v>
      </c>
      <c r="E2109">
        <v>59.497</v>
      </c>
      <c r="F2109">
        <v>1.427</v>
      </c>
      <c r="G2109">
        <v>2496.66</v>
      </c>
      <c r="H2109" t="s">
        <v>8</v>
      </c>
    </row>
    <row r="2110" spans="1:8" ht="15.75" x14ac:dyDescent="0.25">
      <c r="A2110" s="1">
        <v>43000</v>
      </c>
      <c r="B2110">
        <v>2.9220000000000002</v>
      </c>
      <c r="C2110">
        <v>2.278</v>
      </c>
      <c r="D2110">
        <v>1.8859999999999999</v>
      </c>
      <c r="E2110">
        <v>60.003</v>
      </c>
      <c r="F2110">
        <v>1.4430000000000001</v>
      </c>
      <c r="G2110">
        <v>2502.2199999999998</v>
      </c>
      <c r="H2110" t="s">
        <v>8</v>
      </c>
    </row>
    <row r="2111" spans="1:8" ht="15.75" x14ac:dyDescent="0.25">
      <c r="A2111" s="1">
        <v>42999</v>
      </c>
      <c r="B2111">
        <v>2.9449999999999998</v>
      </c>
      <c r="C2111">
        <v>2.278</v>
      </c>
      <c r="D2111">
        <v>1.8859999999999999</v>
      </c>
      <c r="E2111">
        <v>59.531999999999996</v>
      </c>
      <c r="F2111">
        <v>1.4430000000000001</v>
      </c>
      <c r="G2111">
        <v>2500.6</v>
      </c>
      <c r="H2111" t="s">
        <v>8</v>
      </c>
    </row>
    <row r="2112" spans="1:8" ht="15.75" x14ac:dyDescent="0.25">
      <c r="A2112" s="1">
        <v>42998</v>
      </c>
      <c r="B2112">
        <v>2.9390000000000001</v>
      </c>
      <c r="C2112">
        <v>2.2759999999999998</v>
      </c>
      <c r="D2112">
        <v>1.881</v>
      </c>
      <c r="E2112">
        <v>58.686</v>
      </c>
      <c r="F2112">
        <v>1.4419999999999999</v>
      </c>
      <c r="G2112">
        <v>2508.2399999999998</v>
      </c>
      <c r="H2112" t="s">
        <v>8</v>
      </c>
    </row>
    <row r="2113" spans="1:8" ht="15.75" x14ac:dyDescent="0.25">
      <c r="A2113" s="1">
        <v>42997</v>
      </c>
      <c r="B2113">
        <v>2.92</v>
      </c>
      <c r="C2113">
        <v>2.2429999999999999</v>
      </c>
      <c r="D2113">
        <v>1.8360000000000001</v>
      </c>
      <c r="E2113">
        <v>55.247</v>
      </c>
      <c r="F2113">
        <v>1.401</v>
      </c>
      <c r="G2113">
        <v>2506.65</v>
      </c>
      <c r="H2113" t="s">
        <v>8</v>
      </c>
    </row>
    <row r="2114" spans="1:8" ht="15.75" x14ac:dyDescent="0.25">
      <c r="A2114" s="1">
        <v>42996</v>
      </c>
      <c r="B2114">
        <v>2.919</v>
      </c>
      <c r="C2114">
        <v>2.23</v>
      </c>
      <c r="D2114">
        <v>1.8260000000000001</v>
      </c>
      <c r="E2114">
        <v>56.005000000000003</v>
      </c>
      <c r="F2114">
        <v>1.393</v>
      </c>
      <c r="G2114">
        <v>2503.87</v>
      </c>
      <c r="H2114" t="s">
        <v>8</v>
      </c>
    </row>
    <row r="2115" spans="1:8" ht="15.75" x14ac:dyDescent="0.25">
      <c r="A2115" s="1">
        <v>42993</v>
      </c>
      <c r="B2115">
        <v>2.8969999999999998</v>
      </c>
      <c r="C2115">
        <v>2.1760000000000002</v>
      </c>
      <c r="D2115">
        <v>1.8120000000000001</v>
      </c>
      <c r="E2115">
        <v>56.091000000000001</v>
      </c>
      <c r="F2115">
        <v>1.3839999999999999</v>
      </c>
      <c r="G2115">
        <v>2500.23</v>
      </c>
      <c r="H2115" t="s">
        <v>8</v>
      </c>
    </row>
    <row r="2116" spans="1:8" ht="15.75" x14ac:dyDescent="0.25">
      <c r="A2116" s="1">
        <v>42992</v>
      </c>
      <c r="B2116">
        <v>2.8759999999999999</v>
      </c>
      <c r="C2116">
        <v>2.1989999999999998</v>
      </c>
      <c r="D2116">
        <v>1.7889999999999999</v>
      </c>
      <c r="E2116">
        <v>56.704999999999998</v>
      </c>
      <c r="F2116">
        <v>1.3680000000000001</v>
      </c>
      <c r="G2116">
        <v>2495.62</v>
      </c>
      <c r="H2116" t="s">
        <v>8</v>
      </c>
    </row>
    <row r="2117" spans="1:8" ht="15.75" x14ac:dyDescent="0.25">
      <c r="A2117" s="1">
        <v>42991</v>
      </c>
      <c r="B2117">
        <v>2.8860000000000001</v>
      </c>
      <c r="C2117">
        <v>2.1949999999999998</v>
      </c>
      <c r="D2117">
        <v>1.774</v>
      </c>
      <c r="E2117">
        <v>56.125999999999998</v>
      </c>
      <c r="F2117">
        <v>1.355</v>
      </c>
      <c r="G2117">
        <v>2498.37</v>
      </c>
      <c r="H2117" t="s">
        <v>8</v>
      </c>
    </row>
    <row r="2118" spans="1:8" ht="15.75" x14ac:dyDescent="0.25">
      <c r="A2118" s="1">
        <v>42990</v>
      </c>
      <c r="B2118">
        <v>2.8679999999999999</v>
      </c>
      <c r="C2118">
        <v>2.1709999999999998</v>
      </c>
      <c r="D2118">
        <v>1.7470000000000001</v>
      </c>
      <c r="E2118">
        <v>56.256999999999998</v>
      </c>
      <c r="F2118">
        <v>1.335</v>
      </c>
      <c r="G2118">
        <v>2496.48</v>
      </c>
      <c r="H2118" t="s">
        <v>8</v>
      </c>
    </row>
    <row r="2119" spans="1:8" ht="15.75" x14ac:dyDescent="0.25">
      <c r="A2119" s="1">
        <v>42989</v>
      </c>
      <c r="B2119">
        <v>2.8410000000000002</v>
      </c>
      <c r="C2119">
        <v>2.125</v>
      </c>
      <c r="D2119">
        <v>1.702</v>
      </c>
      <c r="E2119">
        <v>57.470999999999997</v>
      </c>
      <c r="F2119">
        <v>1.319</v>
      </c>
      <c r="G2119">
        <v>2488.11</v>
      </c>
      <c r="H2119" t="s">
        <v>8</v>
      </c>
    </row>
    <row r="2120" spans="1:8" ht="15.75" x14ac:dyDescent="0.25">
      <c r="A2120" s="1">
        <v>42986</v>
      </c>
      <c r="B2120">
        <v>2.7690000000000001</v>
      </c>
      <c r="C2120">
        <v>2.016</v>
      </c>
      <c r="D2120">
        <v>1.599</v>
      </c>
      <c r="E2120">
        <v>60.241</v>
      </c>
      <c r="F2120">
        <v>1.274</v>
      </c>
      <c r="G2120">
        <v>2461.4299999999998</v>
      </c>
      <c r="H2120" t="s">
        <v>8</v>
      </c>
    </row>
    <row r="2121" spans="1:8" ht="15.75" x14ac:dyDescent="0.25">
      <c r="A2121" s="1">
        <v>42985</v>
      </c>
      <c r="B2121">
        <v>2.7509999999999999</v>
      </c>
      <c r="C2121">
        <v>2.0609999999999999</v>
      </c>
      <c r="D2121">
        <v>1.641</v>
      </c>
      <c r="E2121">
        <v>59.180999999999997</v>
      </c>
      <c r="F2121">
        <v>1.274</v>
      </c>
      <c r="G2121">
        <v>2465.1</v>
      </c>
      <c r="H2121" t="s">
        <v>8</v>
      </c>
    </row>
    <row r="2122" spans="1:8" ht="15.75" x14ac:dyDescent="0.25">
      <c r="A2122" s="1">
        <v>42984</v>
      </c>
      <c r="B2122">
        <v>2.8109999999999999</v>
      </c>
      <c r="C2122">
        <v>2.1059999999999999</v>
      </c>
      <c r="D2122">
        <v>1.6859999999999999</v>
      </c>
      <c r="E2122">
        <v>58.595999999999997</v>
      </c>
      <c r="F2122">
        <v>1.306</v>
      </c>
      <c r="G2122">
        <v>2465.54</v>
      </c>
      <c r="H2122" t="s">
        <v>8</v>
      </c>
    </row>
    <row r="2123" spans="1:8" ht="15.75" x14ac:dyDescent="0.25">
      <c r="A2123" s="1">
        <v>42983</v>
      </c>
      <c r="B2123">
        <v>2.7650000000000001</v>
      </c>
      <c r="C2123">
        <v>2.0699999999999998</v>
      </c>
      <c r="D2123">
        <v>1.6479999999999999</v>
      </c>
      <c r="E2123">
        <v>59.180999999999997</v>
      </c>
      <c r="F2123">
        <v>1.29</v>
      </c>
      <c r="G2123">
        <v>2457.85</v>
      </c>
      <c r="H2123" t="s">
        <v>8</v>
      </c>
    </row>
    <row r="2124" spans="1:8" ht="15.75" x14ac:dyDescent="0.25">
      <c r="A2124" s="1">
        <v>42979</v>
      </c>
      <c r="B2124">
        <v>2.86</v>
      </c>
      <c r="C2124">
        <v>2.0990000000000002</v>
      </c>
      <c r="D2124">
        <v>1.6759999999999999</v>
      </c>
      <c r="E2124">
        <v>57.142000000000003</v>
      </c>
      <c r="F2124">
        <v>1.3460000000000001</v>
      </c>
      <c r="G2124">
        <v>2476.5500000000002</v>
      </c>
      <c r="H2124" t="s">
        <v>8</v>
      </c>
    </row>
    <row r="2125" spans="1:8" ht="15.75" x14ac:dyDescent="0.25">
      <c r="A2125" s="1">
        <v>42978</v>
      </c>
      <c r="B2125">
        <v>2.8279999999999998</v>
      </c>
      <c r="C2125">
        <v>2.1219999999999999</v>
      </c>
      <c r="D2125">
        <v>1.7070000000000001</v>
      </c>
      <c r="E2125">
        <v>58.151000000000003</v>
      </c>
      <c r="F2125">
        <v>1.33</v>
      </c>
      <c r="G2125">
        <v>2471.65</v>
      </c>
      <c r="H2125" t="s">
        <v>8</v>
      </c>
    </row>
    <row r="2126" spans="1:8" ht="15.75" x14ac:dyDescent="0.25">
      <c r="A2126" s="1">
        <v>42977</v>
      </c>
      <c r="B2126">
        <v>2.8380000000000001</v>
      </c>
      <c r="C2126">
        <v>2.145</v>
      </c>
      <c r="D2126">
        <v>1.7250000000000001</v>
      </c>
      <c r="E2126">
        <v>59.12</v>
      </c>
      <c r="F2126">
        <v>1.333</v>
      </c>
      <c r="G2126">
        <v>2457.59</v>
      </c>
      <c r="H2126" t="s">
        <v>8</v>
      </c>
    </row>
    <row r="2127" spans="1:8" ht="15.75" x14ac:dyDescent="0.25">
      <c r="A2127" s="1">
        <v>42976</v>
      </c>
      <c r="B2127">
        <v>2.8359999999999999</v>
      </c>
      <c r="C2127">
        <v>2.1360000000000001</v>
      </c>
      <c r="D2127">
        <v>1.708</v>
      </c>
      <c r="E2127">
        <v>60.228000000000002</v>
      </c>
      <c r="F2127">
        <v>1.325</v>
      </c>
      <c r="G2127">
        <v>2446.3000000000002</v>
      </c>
      <c r="H2127" t="s">
        <v>8</v>
      </c>
    </row>
    <row r="2128" spans="1:8" ht="15.75" x14ac:dyDescent="0.25">
      <c r="A2128" s="1">
        <v>42975</v>
      </c>
      <c r="B2128">
        <v>2.855</v>
      </c>
      <c r="C2128">
        <v>2.1589999999999998</v>
      </c>
      <c r="D2128">
        <v>1.742</v>
      </c>
      <c r="E2128">
        <v>59.676000000000002</v>
      </c>
      <c r="F2128">
        <v>1.3340000000000001</v>
      </c>
      <c r="G2128">
        <v>2444.2399999999998</v>
      </c>
      <c r="H2128" t="s">
        <v>8</v>
      </c>
    </row>
    <row r="2129" spans="1:8" ht="15.75" x14ac:dyDescent="0.25">
      <c r="A2129" s="1">
        <v>42972</v>
      </c>
      <c r="B2129">
        <v>2.87</v>
      </c>
      <c r="C2129">
        <v>2.1619999999999999</v>
      </c>
      <c r="D2129">
        <v>1.752</v>
      </c>
      <c r="E2129">
        <v>59.834000000000003</v>
      </c>
      <c r="F2129">
        <v>1.3340000000000001</v>
      </c>
      <c r="G2129">
        <v>2443.0500000000002</v>
      </c>
      <c r="H2129" t="s">
        <v>8</v>
      </c>
    </row>
    <row r="2130" spans="1:8" ht="15.75" x14ac:dyDescent="0.25">
      <c r="A2130" s="1">
        <v>42971</v>
      </c>
      <c r="B2130">
        <v>2.8980000000000001</v>
      </c>
      <c r="C2130">
        <v>2.194</v>
      </c>
      <c r="D2130">
        <v>1.774</v>
      </c>
      <c r="E2130">
        <v>60.317999999999998</v>
      </c>
      <c r="F2130">
        <v>1.33</v>
      </c>
      <c r="G2130">
        <v>2438.9699999999998</v>
      </c>
      <c r="H2130" t="s">
        <v>8</v>
      </c>
    </row>
    <row r="2131" spans="1:8" ht="15.75" x14ac:dyDescent="0.25">
      <c r="A2131" s="1">
        <v>42970</v>
      </c>
      <c r="B2131">
        <v>2.863</v>
      </c>
      <c r="C2131">
        <v>2.1709999999999998</v>
      </c>
      <c r="D2131">
        <v>1.7470000000000001</v>
      </c>
      <c r="E2131">
        <v>61.118000000000002</v>
      </c>
      <c r="F2131">
        <v>1.3129999999999999</v>
      </c>
      <c r="G2131">
        <v>2444.04</v>
      </c>
      <c r="H2131" t="s">
        <v>8</v>
      </c>
    </row>
    <row r="2132" spans="1:8" ht="15.75" x14ac:dyDescent="0.25">
      <c r="A2132" s="1">
        <v>42969</v>
      </c>
      <c r="B2132">
        <v>2.907</v>
      </c>
      <c r="C2132">
        <v>2.2149999999999999</v>
      </c>
      <c r="D2132">
        <v>1.7849999999999999</v>
      </c>
      <c r="E2132">
        <v>60.451000000000001</v>
      </c>
      <c r="F2132">
        <v>1.3260000000000001</v>
      </c>
      <c r="G2132">
        <v>2452.5100000000002</v>
      </c>
      <c r="H2132" t="s">
        <v>8</v>
      </c>
    </row>
    <row r="2133" spans="1:8" ht="15.75" x14ac:dyDescent="0.25">
      <c r="A2133" s="1">
        <v>42968</v>
      </c>
      <c r="B2133">
        <v>2.887</v>
      </c>
      <c r="C2133">
        <v>2.1800000000000002</v>
      </c>
      <c r="D2133">
        <v>1.7509999999999999</v>
      </c>
      <c r="E2133">
        <v>62.170999999999999</v>
      </c>
      <c r="F2133">
        <v>1.3009999999999999</v>
      </c>
      <c r="G2133">
        <v>2428.37</v>
      </c>
      <c r="H2133" t="s">
        <v>8</v>
      </c>
    </row>
    <row r="2134" spans="1:8" ht="15.75" x14ac:dyDescent="0.25">
      <c r="A2134" s="1">
        <v>42965</v>
      </c>
      <c r="B2134">
        <v>2.9</v>
      </c>
      <c r="C2134">
        <v>2.1629999999999998</v>
      </c>
      <c r="D2134">
        <v>1.728</v>
      </c>
      <c r="E2134">
        <v>62.338999999999999</v>
      </c>
      <c r="F2134">
        <v>1.3140000000000001</v>
      </c>
      <c r="G2134">
        <v>2425.5500000000002</v>
      </c>
      <c r="H2134" t="s">
        <v>8</v>
      </c>
    </row>
    <row r="2135" spans="1:8" ht="15.75" x14ac:dyDescent="0.25">
      <c r="A2135" s="1">
        <v>42964</v>
      </c>
      <c r="B2135">
        <v>2.8889999999999998</v>
      </c>
      <c r="C2135">
        <v>2.1970000000000001</v>
      </c>
      <c r="D2135">
        <v>1.762</v>
      </c>
      <c r="E2135">
        <v>62.36</v>
      </c>
      <c r="F2135">
        <v>1.306</v>
      </c>
      <c r="G2135">
        <v>2430.0100000000002</v>
      </c>
      <c r="H2135" t="s">
        <v>8</v>
      </c>
    </row>
    <row r="2136" spans="1:8" ht="15.75" x14ac:dyDescent="0.25">
      <c r="A2136" s="1">
        <v>42963</v>
      </c>
      <c r="B2136">
        <v>2.9169999999999998</v>
      </c>
      <c r="C2136">
        <v>2.2250000000000001</v>
      </c>
      <c r="D2136">
        <v>1.7809999999999999</v>
      </c>
      <c r="E2136">
        <v>59.576000000000001</v>
      </c>
      <c r="F2136">
        <v>1.33</v>
      </c>
      <c r="G2136">
        <v>2468.11</v>
      </c>
      <c r="H2136" t="s">
        <v>8</v>
      </c>
    </row>
    <row r="2137" spans="1:8" ht="15.75" x14ac:dyDescent="0.25">
      <c r="A2137" s="1">
        <v>42962</v>
      </c>
      <c r="B2137">
        <v>2.9529999999999998</v>
      </c>
      <c r="C2137">
        <v>2.266</v>
      </c>
      <c r="D2137">
        <v>1.819</v>
      </c>
      <c r="E2137">
        <v>59.671999999999997</v>
      </c>
      <c r="F2137">
        <v>1.351</v>
      </c>
      <c r="G2137">
        <v>2464.61</v>
      </c>
      <c r="H2137" t="s">
        <v>8</v>
      </c>
    </row>
    <row r="2138" spans="1:8" ht="15.75" x14ac:dyDescent="0.25">
      <c r="A2138" s="1">
        <v>42961</v>
      </c>
      <c r="B2138">
        <v>2.9159999999999999</v>
      </c>
      <c r="C2138">
        <v>2.218</v>
      </c>
      <c r="D2138">
        <v>1.7709999999999999</v>
      </c>
      <c r="E2138">
        <v>59.637999999999998</v>
      </c>
      <c r="F2138">
        <v>1.3180000000000001</v>
      </c>
      <c r="G2138">
        <v>2465.84</v>
      </c>
      <c r="H2138" t="s">
        <v>8</v>
      </c>
    </row>
    <row r="2139" spans="1:8" ht="15.75" x14ac:dyDescent="0.25">
      <c r="A2139" s="1">
        <v>42958</v>
      </c>
      <c r="B2139">
        <v>2.9020000000000001</v>
      </c>
      <c r="C2139">
        <v>2.1819999999999999</v>
      </c>
      <c r="D2139">
        <v>1.7350000000000001</v>
      </c>
      <c r="E2139">
        <v>61.448999999999998</v>
      </c>
      <c r="F2139">
        <v>1.294</v>
      </c>
      <c r="G2139">
        <v>2441.3200000000002</v>
      </c>
      <c r="H2139" t="s">
        <v>8</v>
      </c>
    </row>
    <row r="2140" spans="1:8" ht="15.75" x14ac:dyDescent="0.25">
      <c r="A2140" s="1">
        <v>42957</v>
      </c>
      <c r="B2140">
        <v>2.919</v>
      </c>
      <c r="C2140">
        <v>2.2109999999999999</v>
      </c>
      <c r="D2140">
        <v>1.7809999999999999</v>
      </c>
      <c r="E2140">
        <v>62.07</v>
      </c>
      <c r="F2140">
        <v>1.335</v>
      </c>
      <c r="G2140">
        <v>2438.21</v>
      </c>
      <c r="H2140" t="s">
        <v>8</v>
      </c>
    </row>
    <row r="2141" spans="1:8" ht="15.75" x14ac:dyDescent="0.25">
      <c r="A2141" s="1">
        <v>42956</v>
      </c>
      <c r="B2141">
        <v>2.9249999999999998</v>
      </c>
      <c r="C2141">
        <v>2.2410000000000001</v>
      </c>
      <c r="D2141">
        <v>1.7969999999999999</v>
      </c>
      <c r="E2141">
        <v>59.701000000000001</v>
      </c>
      <c r="F2141">
        <v>1.335</v>
      </c>
      <c r="G2141">
        <v>2474.02</v>
      </c>
      <c r="H2141" t="s">
        <v>8</v>
      </c>
    </row>
    <row r="2142" spans="1:8" ht="15.75" x14ac:dyDescent="0.25">
      <c r="A2142" s="1">
        <v>42955</v>
      </c>
      <c r="B2142">
        <v>2.9359999999999999</v>
      </c>
      <c r="C2142">
        <v>2.282</v>
      </c>
      <c r="D2142">
        <v>1.8340000000000001</v>
      </c>
      <c r="E2142">
        <v>58.9</v>
      </c>
      <c r="F2142">
        <v>1.363</v>
      </c>
      <c r="G2142">
        <v>2474.92</v>
      </c>
      <c r="H2142" t="s">
        <v>8</v>
      </c>
    </row>
    <row r="2143" spans="1:8" ht="15.75" x14ac:dyDescent="0.25">
      <c r="A2143" s="1">
        <v>42954</v>
      </c>
      <c r="B2143">
        <v>2.931</v>
      </c>
      <c r="C2143">
        <v>2.2570000000000001</v>
      </c>
      <c r="D2143">
        <v>1.8120000000000001</v>
      </c>
      <c r="E2143">
        <v>57.904000000000003</v>
      </c>
      <c r="F2143">
        <v>1.355</v>
      </c>
      <c r="G2143">
        <v>2480.91</v>
      </c>
      <c r="H2143" t="s">
        <v>8</v>
      </c>
    </row>
    <row r="2144" spans="1:8" ht="15.75" x14ac:dyDescent="0.25">
      <c r="A2144" s="1">
        <v>42951</v>
      </c>
      <c r="B2144">
        <v>2.9409999999999998</v>
      </c>
      <c r="C2144">
        <v>2.2280000000000002</v>
      </c>
      <c r="D2144">
        <v>1.79</v>
      </c>
      <c r="E2144">
        <v>57.662999999999997</v>
      </c>
      <c r="F2144">
        <v>1.343</v>
      </c>
      <c r="G2144">
        <v>2476.83</v>
      </c>
      <c r="H2144" t="s">
        <v>8</v>
      </c>
    </row>
    <row r="2145" spans="1:8" ht="15.75" x14ac:dyDescent="0.25">
      <c r="A2145" s="1">
        <v>42950</v>
      </c>
      <c r="B2145">
        <v>2.9129999999999998</v>
      </c>
      <c r="C2145">
        <v>2.2280000000000002</v>
      </c>
      <c r="D2145">
        <v>1.79</v>
      </c>
      <c r="E2145">
        <v>57.369</v>
      </c>
      <c r="F2145">
        <v>1.343</v>
      </c>
      <c r="G2145">
        <v>2472.16</v>
      </c>
      <c r="H2145" t="s">
        <v>8</v>
      </c>
    </row>
    <row r="2146" spans="1:8" ht="15.75" x14ac:dyDescent="0.25">
      <c r="A2146" s="1">
        <v>42949</v>
      </c>
      <c r="B2146">
        <v>2.952</v>
      </c>
      <c r="C2146">
        <v>2.262</v>
      </c>
      <c r="D2146">
        <v>1.821</v>
      </c>
      <c r="E2146">
        <v>56.35</v>
      </c>
      <c r="F2146">
        <v>1.363</v>
      </c>
      <c r="G2146">
        <v>2477.5700000000002</v>
      </c>
      <c r="H2146" t="s">
        <v>8</v>
      </c>
    </row>
    <row r="2147" spans="1:8" ht="15.75" x14ac:dyDescent="0.25">
      <c r="A2147" s="1">
        <v>42948</v>
      </c>
      <c r="B2147">
        <v>2.94</v>
      </c>
      <c r="C2147">
        <v>2.2509999999999999</v>
      </c>
      <c r="D2147">
        <v>1.7989999999999999</v>
      </c>
      <c r="E2147">
        <v>56.374000000000002</v>
      </c>
      <c r="F2147">
        <v>1.343</v>
      </c>
      <c r="G2147">
        <v>2476.35</v>
      </c>
      <c r="H2147" t="s">
        <v>8</v>
      </c>
    </row>
    <row r="2148" spans="1:8" ht="15.75" x14ac:dyDescent="0.25">
      <c r="A2148" s="1">
        <v>42947</v>
      </c>
      <c r="B2148">
        <v>2.9820000000000002</v>
      </c>
      <c r="C2148">
        <v>2.2919999999999998</v>
      </c>
      <c r="D2148">
        <v>1.8320000000000001</v>
      </c>
      <c r="E2148">
        <v>57.287999999999997</v>
      </c>
      <c r="F2148">
        <v>1.351</v>
      </c>
      <c r="G2148">
        <v>2470.3000000000002</v>
      </c>
      <c r="H2148" t="s">
        <v>8</v>
      </c>
    </row>
    <row r="2149" spans="1:8" ht="15.75" x14ac:dyDescent="0.25">
      <c r="A2149" s="1">
        <v>42944</v>
      </c>
      <c r="B2149">
        <v>2.9750000000000001</v>
      </c>
      <c r="C2149">
        <v>2.31</v>
      </c>
      <c r="D2149">
        <v>1.845</v>
      </c>
      <c r="E2149">
        <v>57.616</v>
      </c>
      <c r="F2149">
        <v>1.359</v>
      </c>
      <c r="G2149">
        <v>2472.1</v>
      </c>
      <c r="H2149" t="s">
        <v>8</v>
      </c>
    </row>
    <row r="2150" spans="1:8" ht="15.75" x14ac:dyDescent="0.25">
      <c r="A2150" s="1">
        <v>42943</v>
      </c>
      <c r="B2150">
        <v>3.0030000000000001</v>
      </c>
      <c r="C2150">
        <v>2.31</v>
      </c>
      <c r="D2150">
        <v>1.845</v>
      </c>
      <c r="E2150">
        <v>57.511000000000003</v>
      </c>
      <c r="F2150">
        <v>1.359</v>
      </c>
      <c r="G2150">
        <v>2475.42</v>
      </c>
      <c r="H2150" t="s">
        <v>8</v>
      </c>
    </row>
    <row r="2151" spans="1:8" ht="15.75" x14ac:dyDescent="0.25">
      <c r="A2151" s="1">
        <v>42942</v>
      </c>
      <c r="B2151">
        <v>2.9820000000000002</v>
      </c>
      <c r="C2151">
        <v>2.282</v>
      </c>
      <c r="D2151">
        <v>1.82</v>
      </c>
      <c r="E2151">
        <v>56.426000000000002</v>
      </c>
      <c r="F2151">
        <v>1.351</v>
      </c>
      <c r="G2151">
        <v>2477.83</v>
      </c>
      <c r="H2151" t="s">
        <v>8</v>
      </c>
    </row>
    <row r="2152" spans="1:8" ht="15.75" x14ac:dyDescent="0.25">
      <c r="A2152" s="1">
        <v>42941</v>
      </c>
      <c r="B2152">
        <v>3.0249999999999999</v>
      </c>
      <c r="C2152">
        <v>2.3260000000000001</v>
      </c>
      <c r="D2152">
        <v>1.885</v>
      </c>
      <c r="E2152">
        <v>56.298999999999999</v>
      </c>
      <c r="F2152">
        <v>1.39</v>
      </c>
      <c r="G2152">
        <v>2477.13</v>
      </c>
      <c r="H2152" t="s">
        <v>8</v>
      </c>
    </row>
    <row r="2153" spans="1:8" ht="15.75" x14ac:dyDescent="0.25">
      <c r="A2153" s="1">
        <v>42940</v>
      </c>
      <c r="B2153">
        <v>2.9620000000000002</v>
      </c>
      <c r="C2153">
        <v>2.2530000000000001</v>
      </c>
      <c r="D2153">
        <v>1.821</v>
      </c>
      <c r="E2153">
        <v>56.451000000000001</v>
      </c>
      <c r="F2153">
        <v>1.365</v>
      </c>
      <c r="G2153">
        <v>2469.91</v>
      </c>
      <c r="H2153" t="s">
        <v>8</v>
      </c>
    </row>
    <row r="2154" spans="1:8" ht="15.75" x14ac:dyDescent="0.25">
      <c r="A2154" s="1">
        <v>42937</v>
      </c>
      <c r="B2154">
        <v>2.9580000000000002</v>
      </c>
      <c r="C2154">
        <v>2.266</v>
      </c>
      <c r="D2154">
        <v>1.823</v>
      </c>
      <c r="E2154">
        <v>56.984000000000002</v>
      </c>
      <c r="F2154">
        <v>1.36</v>
      </c>
      <c r="G2154">
        <v>2472.54</v>
      </c>
      <c r="H2154" t="s">
        <v>8</v>
      </c>
    </row>
    <row r="2155" spans="1:8" ht="15.75" x14ac:dyDescent="0.25">
      <c r="A2155" s="1">
        <v>42936</v>
      </c>
      <c r="B2155">
        <v>2.9729999999999999</v>
      </c>
      <c r="C2155">
        <v>2.266</v>
      </c>
      <c r="D2155">
        <v>1.823</v>
      </c>
      <c r="E2155">
        <v>57.158000000000001</v>
      </c>
      <c r="F2155">
        <v>1.36</v>
      </c>
      <c r="G2155">
        <v>2473.4499999999998</v>
      </c>
      <c r="H2155" t="s">
        <v>8</v>
      </c>
    </row>
    <row r="2156" spans="1:8" ht="15.75" x14ac:dyDescent="0.25">
      <c r="A2156" s="1">
        <v>42935</v>
      </c>
      <c r="B2156">
        <v>2.9870000000000001</v>
      </c>
      <c r="C2156">
        <v>2.2679999999999998</v>
      </c>
      <c r="D2156">
        <v>1.821</v>
      </c>
      <c r="E2156">
        <v>56.93</v>
      </c>
      <c r="F2156">
        <v>1.3560000000000001</v>
      </c>
      <c r="G2156">
        <v>2473.83</v>
      </c>
      <c r="H2156" t="s">
        <v>8</v>
      </c>
    </row>
    <row r="2157" spans="1:8" ht="15.75" x14ac:dyDescent="0.25">
      <c r="A2157" s="1">
        <v>42934</v>
      </c>
      <c r="B2157">
        <v>2.9780000000000002</v>
      </c>
      <c r="C2157">
        <v>2.2629999999999999</v>
      </c>
      <c r="D2157">
        <v>1.8180000000000001</v>
      </c>
      <c r="E2157">
        <v>57.448999999999998</v>
      </c>
      <c r="F2157">
        <v>1.3520000000000001</v>
      </c>
      <c r="G2157">
        <v>2460.61</v>
      </c>
      <c r="H2157" t="s">
        <v>8</v>
      </c>
    </row>
    <row r="2158" spans="1:8" ht="15.75" x14ac:dyDescent="0.25">
      <c r="A2158" s="1">
        <v>42933</v>
      </c>
      <c r="B2158">
        <v>3.0249999999999999</v>
      </c>
      <c r="C2158">
        <v>2.3090000000000002</v>
      </c>
      <c r="D2158">
        <v>1.853</v>
      </c>
      <c r="E2158">
        <v>57.536000000000001</v>
      </c>
      <c r="F2158">
        <v>1.36</v>
      </c>
      <c r="G2158">
        <v>2459.14</v>
      </c>
      <c r="H2158" t="s">
        <v>8</v>
      </c>
    </row>
    <row r="2159" spans="1:8" ht="15.75" x14ac:dyDescent="0.25">
      <c r="A2159" s="1">
        <v>42930</v>
      </c>
      <c r="B2159">
        <v>3.0670000000000002</v>
      </c>
      <c r="C2159">
        <v>2.3479999999999999</v>
      </c>
      <c r="D2159">
        <v>1.891</v>
      </c>
      <c r="E2159">
        <v>58.26</v>
      </c>
      <c r="F2159">
        <v>1.367</v>
      </c>
      <c r="G2159">
        <v>2459.27</v>
      </c>
      <c r="H2159" t="s">
        <v>8</v>
      </c>
    </row>
    <row r="2160" spans="1:8" ht="15.75" x14ac:dyDescent="0.25">
      <c r="A2160" s="1">
        <v>42929</v>
      </c>
      <c r="B2160">
        <v>3.052</v>
      </c>
      <c r="C2160">
        <v>2.3479999999999999</v>
      </c>
      <c r="D2160">
        <v>1.891</v>
      </c>
      <c r="E2160">
        <v>58.97</v>
      </c>
      <c r="F2160">
        <v>1.367</v>
      </c>
      <c r="G2160">
        <v>2447.83</v>
      </c>
      <c r="H2160" t="s">
        <v>8</v>
      </c>
    </row>
    <row r="2161" spans="1:8" ht="15.75" x14ac:dyDescent="0.25">
      <c r="A2161" s="1">
        <v>42928</v>
      </c>
      <c r="B2161">
        <v>3.0329999999999999</v>
      </c>
      <c r="C2161">
        <v>2.327</v>
      </c>
      <c r="D2161">
        <v>1.879</v>
      </c>
      <c r="E2161">
        <v>60.137999999999998</v>
      </c>
      <c r="F2161">
        <v>1.351</v>
      </c>
      <c r="G2161">
        <v>2443.25</v>
      </c>
      <c r="H2161" t="s">
        <v>8</v>
      </c>
    </row>
    <row r="2162" spans="1:8" ht="15.75" x14ac:dyDescent="0.25">
      <c r="A2162" s="1">
        <v>42927</v>
      </c>
      <c r="B2162">
        <v>3.093</v>
      </c>
      <c r="C2162">
        <v>2.3620000000000001</v>
      </c>
      <c r="D2162">
        <v>1.919</v>
      </c>
      <c r="E2162">
        <v>61.976999999999997</v>
      </c>
      <c r="F2162">
        <v>1.379</v>
      </c>
      <c r="G2162">
        <v>2425.5300000000002</v>
      </c>
      <c r="H2162" t="s">
        <v>8</v>
      </c>
    </row>
    <row r="2163" spans="1:8" ht="15.75" x14ac:dyDescent="0.25">
      <c r="A2163" s="1">
        <v>42926</v>
      </c>
      <c r="B2163">
        <v>3.073</v>
      </c>
      <c r="C2163">
        <v>2.371</v>
      </c>
      <c r="D2163">
        <v>1.93</v>
      </c>
      <c r="E2163">
        <v>61.832000000000001</v>
      </c>
      <c r="F2163">
        <v>1.387</v>
      </c>
      <c r="G2163">
        <v>2427.4299999999998</v>
      </c>
      <c r="H2163" t="s">
        <v>8</v>
      </c>
    </row>
    <row r="2164" spans="1:8" ht="15.75" x14ac:dyDescent="0.25">
      <c r="A2164" s="1">
        <v>42923</v>
      </c>
      <c r="B2164">
        <v>3.101</v>
      </c>
      <c r="C2164">
        <v>2.3690000000000002</v>
      </c>
      <c r="D2164">
        <v>1.9419999999999999</v>
      </c>
      <c r="E2164">
        <v>61.636000000000003</v>
      </c>
      <c r="F2164">
        <v>1.4059999999999999</v>
      </c>
      <c r="G2164">
        <v>2425.1799999999998</v>
      </c>
      <c r="H2164" t="s">
        <v>8</v>
      </c>
    </row>
    <row r="2165" spans="1:8" ht="15.75" x14ac:dyDescent="0.25">
      <c r="A2165" s="1">
        <v>42922</v>
      </c>
      <c r="B2165">
        <v>3.081</v>
      </c>
      <c r="C2165">
        <v>2.3690000000000002</v>
      </c>
      <c r="D2165">
        <v>1.9419999999999999</v>
      </c>
      <c r="E2165">
        <v>62.320999999999998</v>
      </c>
      <c r="F2165">
        <v>1.4059999999999999</v>
      </c>
      <c r="G2165">
        <v>2409.75</v>
      </c>
      <c r="H2165" t="s">
        <v>8</v>
      </c>
    </row>
    <row r="2166" spans="1:8" ht="15.75" x14ac:dyDescent="0.25">
      <c r="A2166" s="1">
        <v>42921</v>
      </c>
      <c r="B2166">
        <v>3.0409999999999999</v>
      </c>
      <c r="C2166">
        <v>2.3340000000000001</v>
      </c>
      <c r="D2166">
        <v>1.925</v>
      </c>
      <c r="E2166">
        <v>61.170999999999999</v>
      </c>
      <c r="F2166">
        <v>1.4139999999999999</v>
      </c>
      <c r="G2166">
        <v>2432.54</v>
      </c>
      <c r="H2166" t="s">
        <v>8</v>
      </c>
    </row>
    <row r="2167" spans="1:8" ht="15.75" x14ac:dyDescent="0.25">
      <c r="A2167" s="1">
        <v>42919</v>
      </c>
      <c r="B2167">
        <v>3.0830000000000002</v>
      </c>
      <c r="C2167">
        <v>2.2669999999999999</v>
      </c>
      <c r="D2167">
        <v>1.85</v>
      </c>
      <c r="E2167">
        <v>60.350999999999999</v>
      </c>
      <c r="F2167">
        <v>1.373</v>
      </c>
      <c r="G2167">
        <v>2429.0100000000002</v>
      </c>
      <c r="H2167" t="s">
        <v>8</v>
      </c>
    </row>
    <row r="2168" spans="1:8" ht="15.75" x14ac:dyDescent="0.25">
      <c r="A2168" s="1">
        <v>42916</v>
      </c>
      <c r="B2168">
        <v>3.03</v>
      </c>
      <c r="C2168">
        <v>2.2669999999999999</v>
      </c>
      <c r="D2168">
        <v>1.85</v>
      </c>
      <c r="E2168">
        <v>60.539000000000001</v>
      </c>
      <c r="F2168">
        <v>1.373</v>
      </c>
      <c r="G2168">
        <v>2423.41</v>
      </c>
      <c r="H2168" t="s">
        <v>8</v>
      </c>
    </row>
    <row r="2169" spans="1:8" ht="15.75" x14ac:dyDescent="0.25">
      <c r="A2169" s="1">
        <v>42915</v>
      </c>
      <c r="B2169">
        <v>2.9830000000000001</v>
      </c>
      <c r="C2169">
        <v>2.2669999999999999</v>
      </c>
      <c r="D2169">
        <v>1.85</v>
      </c>
      <c r="E2169">
        <v>61.622999999999998</v>
      </c>
      <c r="F2169">
        <v>1.373</v>
      </c>
      <c r="G2169">
        <v>2419.6999999999998</v>
      </c>
      <c r="H2169" t="s">
        <v>8</v>
      </c>
    </row>
    <row r="2170" spans="1:8" ht="15.75" x14ac:dyDescent="0.25">
      <c r="A2170" s="1">
        <v>42914</v>
      </c>
      <c r="B2170">
        <v>2.9489999999999998</v>
      </c>
      <c r="C2170">
        <v>2.2229999999999999</v>
      </c>
      <c r="D2170">
        <v>1.8160000000000001</v>
      </c>
      <c r="E2170">
        <v>60.124000000000002</v>
      </c>
      <c r="F2170">
        <v>1.353</v>
      </c>
      <c r="G2170">
        <v>2440.69</v>
      </c>
      <c r="H2170" t="s">
        <v>8</v>
      </c>
    </row>
    <row r="2171" spans="1:8" ht="15.75" x14ac:dyDescent="0.25">
      <c r="A2171" s="1">
        <v>42913</v>
      </c>
      <c r="B2171">
        <v>2.9390000000000001</v>
      </c>
      <c r="C2171">
        <v>2.198</v>
      </c>
      <c r="D2171">
        <v>1.8120000000000001</v>
      </c>
      <c r="E2171">
        <v>61.54</v>
      </c>
      <c r="F2171">
        <v>1.369</v>
      </c>
      <c r="G2171">
        <v>2419.38</v>
      </c>
      <c r="H2171" t="s">
        <v>8</v>
      </c>
    </row>
    <row r="2172" spans="1:8" ht="15.75" x14ac:dyDescent="0.25">
      <c r="A2172" s="1">
        <v>42912</v>
      </c>
      <c r="B2172">
        <v>2.8849999999999998</v>
      </c>
      <c r="C2172">
        <v>2.137</v>
      </c>
      <c r="D2172">
        <v>1.758</v>
      </c>
      <c r="E2172">
        <v>59.582000000000001</v>
      </c>
      <c r="F2172">
        <v>1.3360000000000001</v>
      </c>
      <c r="G2172">
        <v>2439.0700000000002</v>
      </c>
      <c r="H2172" t="s">
        <v>8</v>
      </c>
    </row>
    <row r="2173" spans="1:8" ht="15.75" x14ac:dyDescent="0.25">
      <c r="A2173" s="1">
        <v>42909</v>
      </c>
      <c r="B2173">
        <v>2.8919999999999999</v>
      </c>
      <c r="C2173">
        <v>2.153</v>
      </c>
      <c r="D2173">
        <v>1.762</v>
      </c>
      <c r="E2173">
        <v>60.42</v>
      </c>
      <c r="F2173">
        <v>1.3440000000000001</v>
      </c>
      <c r="G2173">
        <v>2438.3000000000002</v>
      </c>
      <c r="H2173" t="s">
        <v>8</v>
      </c>
    </row>
    <row r="2174" spans="1:8" ht="15.75" x14ac:dyDescent="0.25">
      <c r="A2174" s="1">
        <v>42908</v>
      </c>
      <c r="B2174">
        <v>2.9</v>
      </c>
      <c r="C2174">
        <v>2.153</v>
      </c>
      <c r="D2174">
        <v>1.762</v>
      </c>
      <c r="E2174">
        <v>61.505000000000003</v>
      </c>
      <c r="F2174">
        <v>1.3440000000000001</v>
      </c>
      <c r="G2174">
        <v>2434.5</v>
      </c>
      <c r="H2174" t="s">
        <v>8</v>
      </c>
    </row>
    <row r="2175" spans="1:8" ht="15.75" x14ac:dyDescent="0.25">
      <c r="A2175" s="1">
        <v>42907</v>
      </c>
      <c r="B2175">
        <v>2.915</v>
      </c>
      <c r="C2175">
        <v>2.1549999999999998</v>
      </c>
      <c r="D2175">
        <v>1.768</v>
      </c>
      <c r="E2175">
        <v>62.92</v>
      </c>
      <c r="F2175">
        <v>1.3520000000000001</v>
      </c>
      <c r="G2175">
        <v>2435.61</v>
      </c>
      <c r="H2175" t="s">
        <v>8</v>
      </c>
    </row>
    <row r="2176" spans="1:8" ht="15.75" x14ac:dyDescent="0.25">
      <c r="A2176" s="1">
        <v>42906</v>
      </c>
      <c r="B2176">
        <v>2.9</v>
      </c>
      <c r="C2176">
        <v>2.153</v>
      </c>
      <c r="D2176">
        <v>1.758</v>
      </c>
      <c r="E2176">
        <v>61.573999999999998</v>
      </c>
      <c r="F2176">
        <v>1.3480000000000001</v>
      </c>
      <c r="G2176">
        <v>2437.0300000000002</v>
      </c>
      <c r="H2176" t="s">
        <v>8</v>
      </c>
    </row>
    <row r="2177" spans="1:8" ht="15.75" x14ac:dyDescent="0.25">
      <c r="A2177" s="1">
        <v>42905</v>
      </c>
      <c r="B2177">
        <v>2.9340000000000002</v>
      </c>
      <c r="C2177">
        <v>2.1880000000000002</v>
      </c>
      <c r="D2177">
        <v>1.788</v>
      </c>
      <c r="E2177">
        <v>59.973999999999997</v>
      </c>
      <c r="F2177">
        <v>1.3640000000000001</v>
      </c>
      <c r="G2177">
        <v>2453.46</v>
      </c>
      <c r="H2177" t="s">
        <v>8</v>
      </c>
    </row>
    <row r="2178" spans="1:8" ht="15.75" x14ac:dyDescent="0.25">
      <c r="A2178" s="1">
        <v>42902</v>
      </c>
      <c r="B2178">
        <v>2.9089999999999998</v>
      </c>
      <c r="C2178">
        <v>2.1619999999999999</v>
      </c>
      <c r="D2178">
        <v>1.762</v>
      </c>
      <c r="E2178">
        <v>61.499000000000002</v>
      </c>
      <c r="F2178">
        <v>1.355</v>
      </c>
      <c r="G2178">
        <v>2433.15</v>
      </c>
      <c r="H2178" t="s">
        <v>8</v>
      </c>
    </row>
    <row r="2179" spans="1:8" ht="15.75" x14ac:dyDescent="0.25">
      <c r="A2179" s="1">
        <v>42901</v>
      </c>
      <c r="B2179">
        <v>2.9260000000000002</v>
      </c>
      <c r="C2179">
        <v>2.1619999999999999</v>
      </c>
      <c r="D2179">
        <v>1.762</v>
      </c>
      <c r="E2179">
        <v>60.223999999999997</v>
      </c>
      <c r="F2179">
        <v>1.355</v>
      </c>
      <c r="G2179">
        <v>2432.46</v>
      </c>
      <c r="H2179" t="s">
        <v>8</v>
      </c>
    </row>
    <row r="2180" spans="1:8" ht="15.75" x14ac:dyDescent="0.25">
      <c r="A2180" s="1">
        <v>42900</v>
      </c>
      <c r="B2180">
        <v>2.8879999999999999</v>
      </c>
      <c r="C2180">
        <v>2.1379999999999999</v>
      </c>
      <c r="D2180">
        <v>1.7250000000000001</v>
      </c>
      <c r="E2180">
        <v>58.77</v>
      </c>
      <c r="F2180">
        <v>1.343</v>
      </c>
      <c r="G2180">
        <v>2437.92</v>
      </c>
      <c r="H2180" t="s">
        <v>8</v>
      </c>
    </row>
    <row r="2181" spans="1:8" ht="15.75" x14ac:dyDescent="0.25">
      <c r="A2181" s="1">
        <v>42899</v>
      </c>
      <c r="B2181">
        <v>2.9580000000000002</v>
      </c>
      <c r="C2181">
        <v>2.2069999999999999</v>
      </c>
      <c r="D2181">
        <v>1.78</v>
      </c>
      <c r="E2181">
        <v>58.756999999999998</v>
      </c>
      <c r="F2181">
        <v>1.363</v>
      </c>
      <c r="G2181">
        <v>2440.35</v>
      </c>
      <c r="H2181" t="s">
        <v>8</v>
      </c>
    </row>
    <row r="2182" spans="1:8" ht="15.75" x14ac:dyDescent="0.25">
      <c r="A2182" s="1">
        <v>42898</v>
      </c>
      <c r="B2182">
        <v>2.9569999999999999</v>
      </c>
      <c r="C2182">
        <v>2.2130000000000001</v>
      </c>
      <c r="D2182">
        <v>1.778</v>
      </c>
      <c r="E2182">
        <v>60.015000000000001</v>
      </c>
      <c r="F2182">
        <v>1.359</v>
      </c>
      <c r="G2182">
        <v>2429.39</v>
      </c>
      <c r="H2182" t="s">
        <v>8</v>
      </c>
    </row>
    <row r="2183" spans="1:8" ht="15.75" x14ac:dyDescent="0.25">
      <c r="A2183" s="1">
        <v>42895</v>
      </c>
      <c r="B2183">
        <v>2.9409999999999998</v>
      </c>
      <c r="C2183">
        <v>2.194</v>
      </c>
      <c r="D2183">
        <v>1.7549999999999999</v>
      </c>
      <c r="E2183">
        <v>60.636000000000003</v>
      </c>
      <c r="F2183">
        <v>1.3220000000000001</v>
      </c>
      <c r="G2183">
        <v>2431.77</v>
      </c>
      <c r="H2183" t="s">
        <v>8</v>
      </c>
    </row>
    <row r="2184" spans="1:8" ht="15.75" x14ac:dyDescent="0.25">
      <c r="A2184" s="1">
        <v>42894</v>
      </c>
      <c r="B2184">
        <v>2.915</v>
      </c>
      <c r="C2184">
        <v>2.194</v>
      </c>
      <c r="D2184">
        <v>1.7549999999999999</v>
      </c>
      <c r="E2184">
        <v>61.098999999999997</v>
      </c>
      <c r="F2184">
        <v>1.3220000000000001</v>
      </c>
      <c r="G2184">
        <v>2433.79</v>
      </c>
      <c r="H2184" t="s">
        <v>8</v>
      </c>
    </row>
    <row r="2185" spans="1:8" ht="15.75" x14ac:dyDescent="0.25">
      <c r="A2185" s="1">
        <v>42893</v>
      </c>
      <c r="B2185">
        <v>2.89</v>
      </c>
      <c r="C2185">
        <v>2.1800000000000002</v>
      </c>
      <c r="D2185">
        <v>1.7430000000000001</v>
      </c>
      <c r="E2185">
        <v>61.087000000000003</v>
      </c>
      <c r="F2185">
        <v>1.3140000000000001</v>
      </c>
      <c r="G2185">
        <v>2433.14</v>
      </c>
      <c r="H2185" t="s">
        <v>8</v>
      </c>
    </row>
    <row r="2186" spans="1:8" ht="15.75" x14ac:dyDescent="0.25">
      <c r="A2186" s="1">
        <v>42892</v>
      </c>
      <c r="B2186">
        <v>2.875</v>
      </c>
      <c r="C2186">
        <v>2.1469999999999998</v>
      </c>
      <c r="D2186">
        <v>1.712</v>
      </c>
      <c r="E2186">
        <v>60.689</v>
      </c>
      <c r="F2186">
        <v>1.298</v>
      </c>
      <c r="G2186">
        <v>2429.33</v>
      </c>
      <c r="H2186" t="s">
        <v>8</v>
      </c>
    </row>
    <row r="2187" spans="1:8" ht="15.75" x14ac:dyDescent="0.25">
      <c r="A2187" s="1">
        <v>42891</v>
      </c>
      <c r="B2187">
        <v>2.9140000000000001</v>
      </c>
      <c r="C2187">
        <v>2.1800000000000002</v>
      </c>
      <c r="D2187">
        <v>1.74</v>
      </c>
      <c r="E2187">
        <v>60.161000000000001</v>
      </c>
      <c r="F2187">
        <v>1.306</v>
      </c>
      <c r="G2187">
        <v>2436.1</v>
      </c>
      <c r="H2187" t="s">
        <v>8</v>
      </c>
    </row>
    <row r="2188" spans="1:8" ht="15.75" x14ac:dyDescent="0.25">
      <c r="A2188" s="1">
        <v>42888</v>
      </c>
      <c r="B2188">
        <v>2.895</v>
      </c>
      <c r="C2188">
        <v>2.2170000000000001</v>
      </c>
      <c r="D2188">
        <v>1.7649999999999999</v>
      </c>
      <c r="E2188">
        <v>59.835999999999999</v>
      </c>
      <c r="F2188">
        <v>1.298</v>
      </c>
      <c r="G2188">
        <v>2439.0700000000002</v>
      </c>
      <c r="H2188" t="s">
        <v>8</v>
      </c>
    </row>
    <row r="2189" spans="1:8" ht="15.75" x14ac:dyDescent="0.25">
      <c r="A2189" s="1">
        <v>42887</v>
      </c>
      <c r="B2189">
        <v>2.9489999999999998</v>
      </c>
      <c r="C2189">
        <v>2.2170000000000001</v>
      </c>
      <c r="D2189">
        <v>1.7649999999999999</v>
      </c>
      <c r="E2189">
        <v>60.484999999999999</v>
      </c>
      <c r="F2189">
        <v>1.298</v>
      </c>
      <c r="G2189">
        <v>2430.06</v>
      </c>
      <c r="H2189" t="s">
        <v>8</v>
      </c>
    </row>
    <row r="2190" spans="1:8" ht="15.75" x14ac:dyDescent="0.25">
      <c r="A2190" s="1">
        <v>42886</v>
      </c>
      <c r="B2190">
        <v>2.9369999999999998</v>
      </c>
      <c r="C2190">
        <v>2.198</v>
      </c>
      <c r="D2190">
        <v>1.748</v>
      </c>
      <c r="E2190">
        <v>61.615000000000002</v>
      </c>
      <c r="F2190">
        <v>1.278</v>
      </c>
      <c r="G2190">
        <v>2411.8000000000002</v>
      </c>
      <c r="H2190" t="s">
        <v>8</v>
      </c>
    </row>
    <row r="2191" spans="1:8" ht="15.75" x14ac:dyDescent="0.25">
      <c r="A2191" s="1">
        <v>42885</v>
      </c>
      <c r="B2191">
        <v>2.9340000000000002</v>
      </c>
      <c r="C2191">
        <v>2.2149999999999999</v>
      </c>
      <c r="D2191">
        <v>1.76</v>
      </c>
      <c r="E2191">
        <v>62.277000000000001</v>
      </c>
      <c r="F2191">
        <v>1.286</v>
      </c>
      <c r="G2191">
        <v>2412.91</v>
      </c>
      <c r="H2191" t="s">
        <v>8</v>
      </c>
    </row>
    <row r="2192" spans="1:8" ht="15.75" x14ac:dyDescent="0.25">
      <c r="A2192" s="1">
        <v>42881</v>
      </c>
      <c r="B2192">
        <v>2.976</v>
      </c>
      <c r="C2192">
        <v>2.2549999999999999</v>
      </c>
      <c r="D2192">
        <v>1.7889999999999999</v>
      </c>
      <c r="E2192">
        <v>62.155000000000001</v>
      </c>
      <c r="F2192">
        <v>1.298</v>
      </c>
      <c r="G2192">
        <v>2415.8200000000002</v>
      </c>
      <c r="H2192" t="s">
        <v>8</v>
      </c>
    </row>
    <row r="2193" spans="1:8" ht="15.75" x14ac:dyDescent="0.25">
      <c r="A2193" s="1">
        <v>42880</v>
      </c>
      <c r="B2193">
        <v>2.9740000000000002</v>
      </c>
      <c r="C2193">
        <v>2.2549999999999999</v>
      </c>
      <c r="D2193">
        <v>1.7889999999999999</v>
      </c>
      <c r="E2193">
        <v>62.012999999999998</v>
      </c>
      <c r="F2193">
        <v>1.298</v>
      </c>
      <c r="G2193">
        <v>2415.0700000000002</v>
      </c>
      <c r="H2193" t="s">
        <v>8</v>
      </c>
    </row>
    <row r="2194" spans="1:8" ht="15.75" x14ac:dyDescent="0.25">
      <c r="A2194" s="1">
        <v>42879</v>
      </c>
      <c r="B2194">
        <v>2.9780000000000002</v>
      </c>
      <c r="C2194">
        <v>2.266</v>
      </c>
      <c r="D2194">
        <v>1.8029999999999999</v>
      </c>
      <c r="E2194">
        <v>61.85</v>
      </c>
      <c r="F2194">
        <v>1.306</v>
      </c>
      <c r="G2194">
        <v>2404.39</v>
      </c>
      <c r="H2194" t="s">
        <v>8</v>
      </c>
    </row>
    <row r="2195" spans="1:8" ht="15.75" x14ac:dyDescent="0.25">
      <c r="A2195" s="1">
        <v>42878</v>
      </c>
      <c r="B2195">
        <v>3.008</v>
      </c>
      <c r="C2195">
        <v>2.2829999999999999</v>
      </c>
      <c r="D2195">
        <v>1.83</v>
      </c>
      <c r="E2195">
        <v>61.871000000000002</v>
      </c>
      <c r="F2195">
        <v>1.3069999999999999</v>
      </c>
      <c r="G2195">
        <v>2398.42</v>
      </c>
      <c r="H2195" t="s">
        <v>8</v>
      </c>
    </row>
    <row r="2196" spans="1:8" ht="15.75" x14ac:dyDescent="0.25">
      <c r="A2196" s="1">
        <v>42877</v>
      </c>
      <c r="B2196">
        <v>2.9830000000000001</v>
      </c>
      <c r="C2196">
        <v>2.254</v>
      </c>
      <c r="D2196">
        <v>1.7969999999999999</v>
      </c>
      <c r="E2196">
        <v>62.192</v>
      </c>
      <c r="F2196">
        <v>1.2789999999999999</v>
      </c>
      <c r="G2196">
        <v>2394.02</v>
      </c>
      <c r="H2196" t="s">
        <v>8</v>
      </c>
    </row>
    <row r="2197" spans="1:8" ht="15.75" x14ac:dyDescent="0.25">
      <c r="A2197" s="1">
        <v>42874</v>
      </c>
      <c r="B2197">
        <v>2.9780000000000002</v>
      </c>
      <c r="C2197">
        <v>2.2330000000000001</v>
      </c>
      <c r="D2197">
        <v>1.774</v>
      </c>
      <c r="E2197">
        <v>63.494</v>
      </c>
      <c r="F2197">
        <v>1.266</v>
      </c>
      <c r="G2197">
        <v>2381.73</v>
      </c>
      <c r="H2197" t="s">
        <v>8</v>
      </c>
    </row>
    <row r="2198" spans="1:8" ht="15.75" x14ac:dyDescent="0.25">
      <c r="A2198" s="1">
        <v>42873</v>
      </c>
      <c r="B2198">
        <v>2.97</v>
      </c>
      <c r="C2198">
        <v>2.2330000000000001</v>
      </c>
      <c r="D2198">
        <v>1.774</v>
      </c>
      <c r="E2198">
        <v>64.459999999999994</v>
      </c>
      <c r="F2198">
        <v>1.266</v>
      </c>
      <c r="G2198">
        <v>2365.7199999999998</v>
      </c>
      <c r="H2198" t="s">
        <v>8</v>
      </c>
    </row>
    <row r="2199" spans="1:8" ht="15.75" x14ac:dyDescent="0.25">
      <c r="A2199" s="1">
        <v>42872</v>
      </c>
      <c r="B2199">
        <v>2.9470000000000001</v>
      </c>
      <c r="C2199">
        <v>2.2160000000000002</v>
      </c>
      <c r="D2199">
        <v>1.748</v>
      </c>
      <c r="E2199">
        <v>65.53</v>
      </c>
      <c r="F2199">
        <v>1.246</v>
      </c>
      <c r="G2199">
        <v>2357.0300000000002</v>
      </c>
      <c r="H2199" t="s">
        <v>8</v>
      </c>
    </row>
    <row r="2200" spans="1:8" ht="15.75" x14ac:dyDescent="0.25">
      <c r="A2200" s="1">
        <v>42871</v>
      </c>
      <c r="B2200">
        <v>3.05</v>
      </c>
      <c r="C2200">
        <v>2.327</v>
      </c>
      <c r="D2200">
        <v>1.85</v>
      </c>
      <c r="E2200">
        <v>61.689</v>
      </c>
      <c r="F2200">
        <v>1.2989999999999999</v>
      </c>
      <c r="G2200">
        <v>2400.67</v>
      </c>
      <c r="H2200" t="s">
        <v>8</v>
      </c>
    </row>
    <row r="2201" spans="1:8" ht="15.75" x14ac:dyDescent="0.25">
      <c r="A2201" s="1">
        <v>42870</v>
      </c>
      <c r="B2201">
        <v>3.08</v>
      </c>
      <c r="C2201">
        <v>2.3380000000000001</v>
      </c>
      <c r="D2201">
        <v>1.8580000000000001</v>
      </c>
      <c r="E2201">
        <v>61.671999999999997</v>
      </c>
      <c r="F2201">
        <v>1.2989999999999999</v>
      </c>
      <c r="G2201">
        <v>2402.3200000000002</v>
      </c>
      <c r="H2201" t="s">
        <v>8</v>
      </c>
    </row>
    <row r="2202" spans="1:8" ht="15.75" x14ac:dyDescent="0.25">
      <c r="A2202" s="1">
        <v>42867</v>
      </c>
      <c r="B2202">
        <v>3.0630000000000002</v>
      </c>
      <c r="C2202">
        <v>2.327</v>
      </c>
      <c r="D2202">
        <v>1.8480000000000001</v>
      </c>
      <c r="E2202">
        <v>62.656999999999996</v>
      </c>
      <c r="F2202">
        <v>1.294</v>
      </c>
      <c r="G2202">
        <v>2390.9</v>
      </c>
      <c r="H2202" t="s">
        <v>8</v>
      </c>
    </row>
    <row r="2203" spans="1:8" ht="15.75" x14ac:dyDescent="0.25">
      <c r="A2203" s="1">
        <v>42866</v>
      </c>
      <c r="B2203">
        <v>3.1440000000000001</v>
      </c>
      <c r="C2203">
        <v>2.4</v>
      </c>
      <c r="D2203">
        <v>1.9259999999999999</v>
      </c>
      <c r="E2203">
        <v>62.131999999999998</v>
      </c>
      <c r="F2203">
        <v>1.347</v>
      </c>
      <c r="G2203">
        <v>2394.44</v>
      </c>
      <c r="H2203" t="s">
        <v>8</v>
      </c>
    </row>
    <row r="2204" spans="1:8" ht="15.75" x14ac:dyDescent="0.25">
      <c r="A2204" s="1">
        <v>42865</v>
      </c>
      <c r="B2204">
        <v>3.1459999999999999</v>
      </c>
      <c r="C2204">
        <v>2.4140000000000001</v>
      </c>
      <c r="D2204">
        <v>1.9379999999999999</v>
      </c>
      <c r="E2204">
        <v>61.637</v>
      </c>
      <c r="F2204">
        <v>1.355</v>
      </c>
      <c r="G2204">
        <v>2399.63</v>
      </c>
      <c r="H2204" t="s">
        <v>8</v>
      </c>
    </row>
    <row r="2205" spans="1:8" ht="15.75" x14ac:dyDescent="0.25">
      <c r="A2205" s="1">
        <v>42864</v>
      </c>
      <c r="B2205">
        <v>3.133</v>
      </c>
      <c r="C2205">
        <v>2.407</v>
      </c>
      <c r="D2205">
        <v>1.9350000000000001</v>
      </c>
      <c r="E2205">
        <v>62.384</v>
      </c>
      <c r="F2205">
        <v>1.355</v>
      </c>
      <c r="G2205">
        <v>2396.92</v>
      </c>
      <c r="H2205" t="s">
        <v>8</v>
      </c>
    </row>
    <row r="2206" spans="1:8" ht="15.75" x14ac:dyDescent="0.25">
      <c r="A2206" s="1">
        <v>42863</v>
      </c>
      <c r="B2206">
        <v>3.0960000000000001</v>
      </c>
      <c r="C2206">
        <v>2.3759999999999999</v>
      </c>
      <c r="D2206">
        <v>1.9</v>
      </c>
      <c r="E2206">
        <v>62.283000000000001</v>
      </c>
      <c r="F2206">
        <v>1.33</v>
      </c>
      <c r="G2206">
        <v>2399.38</v>
      </c>
      <c r="H2206" t="s">
        <v>8</v>
      </c>
    </row>
    <row r="2207" spans="1:8" ht="15.75" x14ac:dyDescent="0.25">
      <c r="A2207" s="1">
        <v>42860</v>
      </c>
      <c r="B2207">
        <v>3.0680000000000001</v>
      </c>
      <c r="C2207">
        <v>2.351</v>
      </c>
      <c r="D2207">
        <v>1.88</v>
      </c>
      <c r="E2207">
        <v>61.89</v>
      </c>
      <c r="F2207">
        <v>1.3180000000000001</v>
      </c>
      <c r="G2207">
        <v>2399.29</v>
      </c>
      <c r="H2207" t="s">
        <v>8</v>
      </c>
    </row>
    <row r="2208" spans="1:8" ht="15.75" x14ac:dyDescent="0.25">
      <c r="A2208" s="1">
        <v>42859</v>
      </c>
      <c r="B2208">
        <v>3.0710000000000002</v>
      </c>
      <c r="C2208">
        <v>2.3559999999999999</v>
      </c>
      <c r="D2208">
        <v>1.883</v>
      </c>
      <c r="E2208">
        <v>63.23</v>
      </c>
      <c r="F2208">
        <v>1.31</v>
      </c>
      <c r="G2208">
        <v>2389.52</v>
      </c>
      <c r="H2208" t="s">
        <v>8</v>
      </c>
    </row>
    <row r="2209" spans="1:8" ht="15.75" x14ac:dyDescent="0.25">
      <c r="A2209" s="1">
        <v>42858</v>
      </c>
      <c r="B2209">
        <v>3.048</v>
      </c>
      <c r="C2209">
        <v>2.3090000000000002</v>
      </c>
      <c r="D2209">
        <v>1.845</v>
      </c>
      <c r="E2209">
        <v>62.732999999999997</v>
      </c>
      <c r="F2209">
        <v>1.298</v>
      </c>
      <c r="G2209">
        <v>2388.13</v>
      </c>
      <c r="H2209" t="s">
        <v>8</v>
      </c>
    </row>
    <row r="2210" spans="1:8" ht="15.75" x14ac:dyDescent="0.25">
      <c r="A2210" s="1">
        <v>42857</v>
      </c>
      <c r="B2210">
        <v>3.0259999999999998</v>
      </c>
      <c r="C2210">
        <v>2.2959999999999998</v>
      </c>
      <c r="D2210">
        <v>1.8129999999999999</v>
      </c>
      <c r="E2210">
        <v>62.93</v>
      </c>
      <c r="F2210">
        <v>1.262</v>
      </c>
      <c r="G2210">
        <v>2391.17</v>
      </c>
      <c r="H2210" t="s">
        <v>8</v>
      </c>
    </row>
    <row r="2211" spans="1:8" ht="15.75" x14ac:dyDescent="0.25">
      <c r="A2211" s="1">
        <v>42856</v>
      </c>
      <c r="B2211">
        <v>3.052</v>
      </c>
      <c r="C2211">
        <v>2.327</v>
      </c>
      <c r="D2211">
        <v>1.847</v>
      </c>
      <c r="E2211">
        <v>63.368000000000002</v>
      </c>
      <c r="F2211">
        <v>1.282</v>
      </c>
      <c r="G2211">
        <v>2388.33</v>
      </c>
      <c r="H2211" t="s">
        <v>8</v>
      </c>
    </row>
    <row r="2212" spans="1:8" ht="15.75" x14ac:dyDescent="0.25">
      <c r="A2212" s="1">
        <v>42853</v>
      </c>
      <c r="B2212">
        <v>3.024</v>
      </c>
      <c r="C2212">
        <v>2.282</v>
      </c>
      <c r="D2212">
        <v>1.8140000000000001</v>
      </c>
      <c r="E2212">
        <v>63.945999999999998</v>
      </c>
      <c r="F2212">
        <v>1.27</v>
      </c>
      <c r="G2212">
        <v>2384.1999999999998</v>
      </c>
      <c r="H2212" t="s">
        <v>8</v>
      </c>
    </row>
    <row r="2213" spans="1:8" ht="15.75" x14ac:dyDescent="0.25">
      <c r="A2213" s="1">
        <v>42852</v>
      </c>
      <c r="B2213">
        <v>3.0350000000000001</v>
      </c>
      <c r="C2213">
        <v>2.2959999999999998</v>
      </c>
      <c r="D2213">
        <v>1.821</v>
      </c>
      <c r="E2213">
        <v>63.531999999999996</v>
      </c>
      <c r="F2213">
        <v>1.258</v>
      </c>
      <c r="G2213">
        <v>2388.77</v>
      </c>
      <c r="H2213" t="s">
        <v>8</v>
      </c>
    </row>
    <row r="2214" spans="1:8" ht="15.75" x14ac:dyDescent="0.25">
      <c r="A2214" s="1">
        <v>42851</v>
      </c>
      <c r="B2214">
        <v>3.0529999999999999</v>
      </c>
      <c r="C2214">
        <v>2.3109999999999999</v>
      </c>
      <c r="D2214">
        <v>1.833</v>
      </c>
      <c r="E2214">
        <v>63.244999999999997</v>
      </c>
      <c r="F2214">
        <v>1.278</v>
      </c>
      <c r="G2214">
        <v>2387.4499999999998</v>
      </c>
      <c r="H2214" t="s">
        <v>8</v>
      </c>
    </row>
    <row r="2215" spans="1:8" ht="15.75" x14ac:dyDescent="0.25">
      <c r="A2215" s="1">
        <v>42850</v>
      </c>
      <c r="B2215">
        <v>3.093</v>
      </c>
      <c r="C2215">
        <v>2.3290000000000002</v>
      </c>
      <c r="D2215">
        <v>1.85</v>
      </c>
      <c r="E2215">
        <v>62.531999999999996</v>
      </c>
      <c r="F2215">
        <v>1.27</v>
      </c>
      <c r="G2215">
        <v>2388.61</v>
      </c>
      <c r="H2215" t="s">
        <v>8</v>
      </c>
    </row>
    <row r="2216" spans="1:8" ht="15.75" x14ac:dyDescent="0.25">
      <c r="A2216" s="1">
        <v>42849</v>
      </c>
      <c r="B2216">
        <v>3.0139999999999998</v>
      </c>
      <c r="C2216">
        <v>2.2749999999999999</v>
      </c>
      <c r="D2216">
        <v>1.8029999999999999</v>
      </c>
      <c r="E2216">
        <v>64.283000000000001</v>
      </c>
      <c r="F2216">
        <v>1.2330000000000001</v>
      </c>
      <c r="G2216">
        <v>2374.15</v>
      </c>
      <c r="H2216" t="s">
        <v>8</v>
      </c>
    </row>
    <row r="2217" spans="1:8" ht="15.75" x14ac:dyDescent="0.25">
      <c r="A2217" s="1">
        <v>42846</v>
      </c>
      <c r="B2217">
        <v>2.996</v>
      </c>
      <c r="C2217">
        <v>2.2530000000000001</v>
      </c>
      <c r="D2217">
        <v>1.7749999999999999</v>
      </c>
      <c r="E2217">
        <v>67.150000000000006</v>
      </c>
      <c r="F2217">
        <v>1.1839999999999999</v>
      </c>
      <c r="G2217">
        <v>2348.69</v>
      </c>
      <c r="H2217" t="s">
        <v>8</v>
      </c>
    </row>
    <row r="2218" spans="1:8" ht="15.75" x14ac:dyDescent="0.25">
      <c r="A2218" s="1">
        <v>42845</v>
      </c>
      <c r="B2218">
        <v>2.9889999999999999</v>
      </c>
      <c r="C2218">
        <v>2.2410000000000001</v>
      </c>
      <c r="D2218">
        <v>1.772</v>
      </c>
      <c r="E2218">
        <v>67.623999999999995</v>
      </c>
      <c r="F2218">
        <v>1.1970000000000001</v>
      </c>
      <c r="G2218">
        <v>2355.84</v>
      </c>
      <c r="H2218" t="s">
        <v>8</v>
      </c>
    </row>
    <row r="2219" spans="1:8" ht="15.75" x14ac:dyDescent="0.25">
      <c r="A2219" s="1">
        <v>42844</v>
      </c>
      <c r="B2219">
        <v>2.964</v>
      </c>
      <c r="C2219">
        <v>2.202</v>
      </c>
      <c r="D2219">
        <v>1.7290000000000001</v>
      </c>
      <c r="E2219">
        <v>69.11</v>
      </c>
      <c r="F2219">
        <v>1.173</v>
      </c>
      <c r="G2219">
        <v>2338.17</v>
      </c>
      <c r="H2219" t="s">
        <v>8</v>
      </c>
    </row>
    <row r="2220" spans="1:8" ht="15.75" x14ac:dyDescent="0.25">
      <c r="A2220" s="1">
        <v>42843</v>
      </c>
      <c r="B2220">
        <v>2.93</v>
      </c>
      <c r="C2220">
        <v>2.1789999999999998</v>
      </c>
      <c r="D2220">
        <v>1.71</v>
      </c>
      <c r="E2220">
        <v>68.784000000000006</v>
      </c>
      <c r="F2220">
        <v>1.169</v>
      </c>
      <c r="G2220">
        <v>2342.19</v>
      </c>
      <c r="H2220" t="s">
        <v>8</v>
      </c>
    </row>
    <row r="2221" spans="1:8" ht="15.75" x14ac:dyDescent="0.25">
      <c r="A2221" s="1">
        <v>42842</v>
      </c>
      <c r="B2221">
        <v>2.9929999999999999</v>
      </c>
      <c r="C2221">
        <v>2.2519999999999998</v>
      </c>
      <c r="D2221">
        <v>1.7769999999999999</v>
      </c>
      <c r="E2221">
        <v>68.003</v>
      </c>
      <c r="F2221">
        <v>1.2010000000000001</v>
      </c>
      <c r="G2221">
        <v>2349.0100000000002</v>
      </c>
      <c r="H2221" t="s">
        <v>8</v>
      </c>
    </row>
    <row r="2222" spans="1:8" ht="15.75" x14ac:dyDescent="0.25">
      <c r="A2222" s="1">
        <v>42838</v>
      </c>
      <c r="B2222">
        <v>3</v>
      </c>
      <c r="C2222">
        <v>2.2320000000000002</v>
      </c>
      <c r="D2222">
        <v>1.764</v>
      </c>
      <c r="E2222">
        <v>67.744</v>
      </c>
      <c r="F2222">
        <v>1.238</v>
      </c>
      <c r="G2222">
        <v>2328.9499999999998</v>
      </c>
      <c r="H2222" t="s">
        <v>8</v>
      </c>
    </row>
    <row r="2223" spans="1:8" ht="15.75" x14ac:dyDescent="0.25">
      <c r="A2223" s="1">
        <v>42837</v>
      </c>
      <c r="B2223">
        <v>2.996</v>
      </c>
      <c r="C2223">
        <v>2.2959999999999998</v>
      </c>
      <c r="D2223">
        <v>1.83</v>
      </c>
      <c r="E2223">
        <v>67.605999999999995</v>
      </c>
      <c r="F2223">
        <v>1.238</v>
      </c>
      <c r="G2223">
        <v>2344.9299999999998</v>
      </c>
      <c r="H2223" t="s">
        <v>8</v>
      </c>
    </row>
    <row r="2224" spans="1:8" ht="15.75" x14ac:dyDescent="0.25">
      <c r="A2224" s="1">
        <v>42836</v>
      </c>
      <c r="B2224">
        <v>3.0569999999999999</v>
      </c>
      <c r="C2224">
        <v>2.298</v>
      </c>
      <c r="D2224">
        <v>1.8320000000000001</v>
      </c>
      <c r="E2224">
        <v>66.457999999999998</v>
      </c>
      <c r="F2224">
        <v>1.234</v>
      </c>
      <c r="G2224">
        <v>2353.7800000000002</v>
      </c>
      <c r="H2224" t="s">
        <v>8</v>
      </c>
    </row>
    <row r="2225" spans="1:8" ht="15.75" x14ac:dyDescent="0.25">
      <c r="A2225" s="1">
        <v>42835</v>
      </c>
      <c r="B2225">
        <v>3.133</v>
      </c>
      <c r="C2225">
        <v>2.3610000000000002</v>
      </c>
      <c r="D2225">
        <v>1.9</v>
      </c>
      <c r="E2225">
        <v>65.402000000000001</v>
      </c>
      <c r="F2225">
        <v>1.274</v>
      </c>
      <c r="G2225">
        <v>2357.16</v>
      </c>
      <c r="H2225" t="s">
        <v>8</v>
      </c>
    </row>
    <row r="2226" spans="1:8" ht="15.75" x14ac:dyDescent="0.25">
      <c r="A2226" s="1">
        <v>42832</v>
      </c>
      <c r="B2226">
        <v>3.1160000000000001</v>
      </c>
      <c r="C2226">
        <v>2.343</v>
      </c>
      <c r="D2226">
        <v>1.863</v>
      </c>
      <c r="E2226">
        <v>65.426000000000002</v>
      </c>
      <c r="F2226">
        <v>1.246</v>
      </c>
      <c r="G2226">
        <v>2355.54</v>
      </c>
      <c r="H2226" t="s">
        <v>8</v>
      </c>
    </row>
    <row r="2227" spans="1:8" ht="15.75" x14ac:dyDescent="0.25">
      <c r="A2227" s="1">
        <v>42831</v>
      </c>
      <c r="B2227">
        <v>3.07</v>
      </c>
      <c r="C2227">
        <v>2.343</v>
      </c>
      <c r="D2227">
        <v>1.863</v>
      </c>
      <c r="E2227">
        <v>65.427999999999997</v>
      </c>
      <c r="F2227">
        <v>1.246</v>
      </c>
      <c r="G2227">
        <v>2357.4899999999998</v>
      </c>
      <c r="H2227" t="s">
        <v>8</v>
      </c>
    </row>
    <row r="2228" spans="1:8" ht="15.75" x14ac:dyDescent="0.25">
      <c r="A2228" s="1">
        <v>42830</v>
      </c>
      <c r="B2228">
        <v>3.0710000000000002</v>
      </c>
      <c r="C2228">
        <v>2.3570000000000002</v>
      </c>
      <c r="D2228">
        <v>1.8680000000000001</v>
      </c>
      <c r="E2228">
        <v>65.894000000000005</v>
      </c>
      <c r="F2228">
        <v>1.25</v>
      </c>
      <c r="G2228">
        <v>2352.9499999999998</v>
      </c>
      <c r="H2228" t="s">
        <v>8</v>
      </c>
    </row>
    <row r="2229" spans="1:8" ht="15.75" x14ac:dyDescent="0.25">
      <c r="A2229" s="1">
        <v>42829</v>
      </c>
      <c r="B2229">
        <v>3.09</v>
      </c>
      <c r="C2229">
        <v>2.35</v>
      </c>
      <c r="D2229">
        <v>1.8779999999999999</v>
      </c>
      <c r="E2229">
        <v>65.989000000000004</v>
      </c>
      <c r="F2229">
        <v>1.25</v>
      </c>
      <c r="G2229">
        <v>2360.16</v>
      </c>
      <c r="H2229" t="s">
        <v>8</v>
      </c>
    </row>
    <row r="2230" spans="1:8" ht="15.75" x14ac:dyDescent="0.25">
      <c r="A2230" s="1">
        <v>42828</v>
      </c>
      <c r="B2230">
        <v>3.0630000000000002</v>
      </c>
      <c r="C2230">
        <v>2.35</v>
      </c>
      <c r="D2230">
        <v>1.877</v>
      </c>
      <c r="E2230">
        <v>66.718000000000004</v>
      </c>
      <c r="F2230">
        <v>1.242</v>
      </c>
      <c r="G2230">
        <v>2358.84</v>
      </c>
      <c r="H2230" t="s">
        <v>8</v>
      </c>
    </row>
    <row r="2231" spans="1:8" ht="15.75" x14ac:dyDescent="0.25">
      <c r="A2231" s="1">
        <v>42825</v>
      </c>
      <c r="B2231">
        <v>3.1280000000000001</v>
      </c>
      <c r="C2231">
        <v>2.387</v>
      </c>
      <c r="D2231">
        <v>1.921</v>
      </c>
      <c r="E2231">
        <v>66.245000000000005</v>
      </c>
      <c r="F2231">
        <v>1.258</v>
      </c>
      <c r="G2231">
        <v>2362.7199999999998</v>
      </c>
      <c r="H2231" t="s">
        <v>8</v>
      </c>
    </row>
    <row r="2232" spans="1:8" ht="15.75" x14ac:dyDescent="0.25">
      <c r="A2232" s="1">
        <v>42824</v>
      </c>
      <c r="B2232">
        <v>3.1669999999999998</v>
      </c>
      <c r="C2232">
        <v>2.4180000000000001</v>
      </c>
      <c r="D2232">
        <v>1.9610000000000001</v>
      </c>
      <c r="E2232">
        <v>66.879000000000005</v>
      </c>
      <c r="F2232">
        <v>1.286</v>
      </c>
      <c r="G2232">
        <v>2368.06</v>
      </c>
      <c r="H2232" t="s">
        <v>8</v>
      </c>
    </row>
    <row r="2233" spans="1:8" ht="15.75" x14ac:dyDescent="0.25">
      <c r="A2233" s="1">
        <v>42823</v>
      </c>
      <c r="B2233">
        <v>3.1339999999999999</v>
      </c>
      <c r="C2233">
        <v>2.387</v>
      </c>
      <c r="D2233">
        <v>1.9359999999999999</v>
      </c>
      <c r="E2233">
        <v>67.688000000000002</v>
      </c>
      <c r="F2233">
        <v>1.278</v>
      </c>
      <c r="G2233">
        <v>2361.13</v>
      </c>
      <c r="H2233" t="s">
        <v>8</v>
      </c>
    </row>
    <row r="2234" spans="1:8" ht="15.75" x14ac:dyDescent="0.25">
      <c r="A2234" s="1">
        <v>42822</v>
      </c>
      <c r="B2234">
        <v>3.1829999999999998</v>
      </c>
      <c r="C2234">
        <v>2.4089999999999998</v>
      </c>
      <c r="D2234">
        <v>1.9550000000000001</v>
      </c>
      <c r="E2234">
        <v>67.212999999999994</v>
      </c>
      <c r="F2234">
        <v>1.298</v>
      </c>
      <c r="G2234">
        <v>2358.5700000000002</v>
      </c>
      <c r="H2234" t="s">
        <v>8</v>
      </c>
    </row>
    <row r="2235" spans="1:8" ht="15.75" x14ac:dyDescent="0.25">
      <c r="A2235" s="1">
        <v>42821</v>
      </c>
      <c r="B2235">
        <v>3.129</v>
      </c>
      <c r="C2235">
        <v>2.375</v>
      </c>
      <c r="D2235">
        <v>1.913</v>
      </c>
      <c r="E2235">
        <v>67.786000000000001</v>
      </c>
      <c r="F2235">
        <v>1.2529999999999999</v>
      </c>
      <c r="G2235">
        <v>2341.59</v>
      </c>
      <c r="H2235" t="s">
        <v>8</v>
      </c>
    </row>
    <row r="2236" spans="1:8" ht="15.75" x14ac:dyDescent="0.25">
      <c r="A2236" s="1">
        <v>42818</v>
      </c>
      <c r="B2236">
        <v>3.1749999999999998</v>
      </c>
      <c r="C2236">
        <v>2.4180000000000001</v>
      </c>
      <c r="D2236">
        <v>1.9430000000000001</v>
      </c>
      <c r="E2236">
        <v>67.290999999999997</v>
      </c>
      <c r="F2236">
        <v>1.248</v>
      </c>
      <c r="G2236">
        <v>2343.98</v>
      </c>
      <c r="H2236" t="s">
        <v>8</v>
      </c>
    </row>
    <row r="2237" spans="1:8" ht="15.75" x14ac:dyDescent="0.25">
      <c r="A2237" s="1">
        <v>42817</v>
      </c>
      <c r="B2237">
        <v>3.173</v>
      </c>
      <c r="C2237">
        <v>2.4180000000000001</v>
      </c>
      <c r="D2237">
        <v>1.9430000000000001</v>
      </c>
      <c r="E2237">
        <v>67.94</v>
      </c>
      <c r="F2237">
        <v>1.248</v>
      </c>
      <c r="G2237">
        <v>2345.96</v>
      </c>
      <c r="H2237" t="s">
        <v>8</v>
      </c>
    </row>
    <row r="2238" spans="1:8" ht="15.75" x14ac:dyDescent="0.25">
      <c r="A2238" s="1">
        <v>42816</v>
      </c>
      <c r="B2238">
        <v>3.153</v>
      </c>
      <c r="C2238">
        <v>2.3959999999999999</v>
      </c>
      <c r="D2238">
        <v>1.93</v>
      </c>
      <c r="E2238">
        <v>68.855000000000004</v>
      </c>
      <c r="F2238">
        <v>1.252</v>
      </c>
      <c r="G2238">
        <v>2348.4499999999998</v>
      </c>
      <c r="H2238" t="s">
        <v>8</v>
      </c>
    </row>
    <row r="2239" spans="1:8" ht="15.75" x14ac:dyDescent="0.25">
      <c r="A2239" s="1">
        <v>42815</v>
      </c>
      <c r="B2239">
        <v>3.165</v>
      </c>
      <c r="C2239">
        <v>2.4340000000000002</v>
      </c>
      <c r="D2239">
        <v>1.962</v>
      </c>
      <c r="E2239">
        <v>69.242999999999995</v>
      </c>
      <c r="F2239">
        <v>1.272</v>
      </c>
      <c r="G2239">
        <v>2344.02</v>
      </c>
      <c r="H2239" t="s">
        <v>8</v>
      </c>
    </row>
    <row r="2240" spans="1:8" ht="15.75" x14ac:dyDescent="0.25">
      <c r="A2240" s="1">
        <v>42814</v>
      </c>
      <c r="B2240">
        <v>3.21</v>
      </c>
      <c r="C2240">
        <v>2.472</v>
      </c>
      <c r="D2240">
        <v>1.9930000000000001</v>
      </c>
      <c r="E2240">
        <v>67.921000000000006</v>
      </c>
      <c r="F2240">
        <v>1.296</v>
      </c>
      <c r="G2240">
        <v>2373.4699999999998</v>
      </c>
      <c r="H2240" t="s">
        <v>8</v>
      </c>
    </row>
    <row r="2241" spans="1:8" ht="15.75" x14ac:dyDescent="0.25">
      <c r="A2241" s="1">
        <v>42811</v>
      </c>
      <c r="B2241">
        <v>3.2450000000000001</v>
      </c>
      <c r="C2241">
        <v>2.524</v>
      </c>
      <c r="D2241">
        <v>2.0299999999999998</v>
      </c>
      <c r="E2241">
        <v>61.344999999999999</v>
      </c>
      <c r="F2241">
        <v>1.3240000000000001</v>
      </c>
      <c r="G2241">
        <v>2378.25</v>
      </c>
      <c r="H2241" t="s">
        <v>8</v>
      </c>
    </row>
    <row r="2242" spans="1:8" ht="15.75" x14ac:dyDescent="0.25">
      <c r="A2242" s="1">
        <v>42810</v>
      </c>
      <c r="B2242">
        <v>3.274</v>
      </c>
      <c r="C2242">
        <v>2.524</v>
      </c>
      <c r="D2242">
        <v>2.0299999999999998</v>
      </c>
      <c r="E2242">
        <v>62.04</v>
      </c>
      <c r="F2242">
        <v>1.3240000000000001</v>
      </c>
      <c r="G2242">
        <v>2381.38</v>
      </c>
      <c r="H2242" t="s">
        <v>8</v>
      </c>
    </row>
    <row r="2243" spans="1:8" ht="15.75" x14ac:dyDescent="0.25">
      <c r="A2243" s="1">
        <v>42809</v>
      </c>
      <c r="B2243">
        <v>3.2440000000000002</v>
      </c>
      <c r="C2243">
        <v>2.504</v>
      </c>
      <c r="D2243">
        <v>2.016</v>
      </c>
      <c r="E2243">
        <v>63.036000000000001</v>
      </c>
      <c r="F2243">
        <v>1.3160000000000001</v>
      </c>
      <c r="G2243">
        <v>2385.2600000000002</v>
      </c>
      <c r="H2243" t="s">
        <v>8</v>
      </c>
    </row>
    <row r="2244" spans="1:8" ht="15.75" x14ac:dyDescent="0.25">
      <c r="A2244" s="1">
        <v>42808</v>
      </c>
      <c r="B2244">
        <v>3.3690000000000002</v>
      </c>
      <c r="C2244">
        <v>2.5950000000000002</v>
      </c>
      <c r="D2244">
        <v>2.1230000000000002</v>
      </c>
      <c r="E2244">
        <v>65.683000000000007</v>
      </c>
      <c r="F2244">
        <v>1.38</v>
      </c>
      <c r="G2244">
        <v>2365.4499999999998</v>
      </c>
      <c r="H2244" t="s">
        <v>8</v>
      </c>
    </row>
    <row r="2245" spans="1:8" ht="15.75" x14ac:dyDescent="0.25">
      <c r="A2245" s="1">
        <v>42807</v>
      </c>
      <c r="B2245">
        <v>3.387</v>
      </c>
      <c r="C2245">
        <v>2.6070000000000002</v>
      </c>
      <c r="D2245">
        <v>2.1280000000000001</v>
      </c>
      <c r="E2245">
        <v>64.86</v>
      </c>
      <c r="F2245">
        <v>1.3720000000000001</v>
      </c>
      <c r="G2245">
        <v>2373.4699999999998</v>
      </c>
      <c r="H2245" t="s">
        <v>8</v>
      </c>
    </row>
    <row r="2246" spans="1:8" ht="15.75" x14ac:dyDescent="0.25">
      <c r="A2246" s="1">
        <v>42804</v>
      </c>
      <c r="B2246">
        <v>3.3340000000000001</v>
      </c>
      <c r="C2246">
        <v>2.5979999999999999</v>
      </c>
      <c r="D2246">
        <v>2.125</v>
      </c>
      <c r="E2246">
        <v>64.59</v>
      </c>
      <c r="F2246">
        <v>1.371</v>
      </c>
      <c r="G2246">
        <v>2372.6</v>
      </c>
      <c r="H2246" t="s">
        <v>8</v>
      </c>
    </row>
    <row r="2247" spans="1:8" ht="15.75" x14ac:dyDescent="0.25">
      <c r="A2247" s="1">
        <v>42803</v>
      </c>
      <c r="B2247">
        <v>3.3679999999999999</v>
      </c>
      <c r="C2247">
        <v>2.5979999999999999</v>
      </c>
      <c r="D2247">
        <v>2.125</v>
      </c>
      <c r="E2247">
        <v>64.340999999999994</v>
      </c>
      <c r="F2247">
        <v>1.371</v>
      </c>
      <c r="G2247">
        <v>2364.87</v>
      </c>
      <c r="H2247" t="s">
        <v>8</v>
      </c>
    </row>
    <row r="2248" spans="1:8" ht="15.75" x14ac:dyDescent="0.25">
      <c r="A2248" s="1">
        <v>42802</v>
      </c>
      <c r="B2248">
        <v>3.2850000000000001</v>
      </c>
      <c r="C2248">
        <v>2.5510000000000002</v>
      </c>
      <c r="D2248">
        <v>2.081</v>
      </c>
      <c r="E2248">
        <v>63.773000000000003</v>
      </c>
      <c r="F2248">
        <v>1.3540000000000001</v>
      </c>
      <c r="G2248">
        <v>2362.98</v>
      </c>
      <c r="H2248" t="s">
        <v>8</v>
      </c>
    </row>
    <row r="2249" spans="1:8" ht="15.75" x14ac:dyDescent="0.25">
      <c r="A2249" s="1">
        <v>42801</v>
      </c>
      <c r="B2249">
        <v>3.2360000000000002</v>
      </c>
      <c r="C2249">
        <v>2.5110000000000001</v>
      </c>
      <c r="D2249">
        <v>2.044</v>
      </c>
      <c r="E2249">
        <v>62.442</v>
      </c>
      <c r="F2249">
        <v>1.33</v>
      </c>
      <c r="G2249">
        <v>2368.39</v>
      </c>
      <c r="H2249" t="s">
        <v>8</v>
      </c>
    </row>
    <row r="2250" spans="1:8" ht="15.75" x14ac:dyDescent="0.25">
      <c r="A2250" s="1">
        <v>42800</v>
      </c>
      <c r="B2250">
        <v>3.2120000000000002</v>
      </c>
      <c r="C2250">
        <v>2.4929999999999999</v>
      </c>
      <c r="D2250">
        <v>2.0139999999999998</v>
      </c>
      <c r="E2250">
        <v>60.576000000000001</v>
      </c>
      <c r="F2250">
        <v>1.3089999999999999</v>
      </c>
      <c r="G2250">
        <v>2375.31</v>
      </c>
      <c r="H2250" t="s">
        <v>8</v>
      </c>
    </row>
    <row r="2251" spans="1:8" ht="15.75" x14ac:dyDescent="0.25">
      <c r="A2251" s="1">
        <v>42797</v>
      </c>
      <c r="B2251">
        <v>3.214</v>
      </c>
      <c r="C2251">
        <v>2.4889999999999999</v>
      </c>
      <c r="D2251">
        <v>2.0289999999999999</v>
      </c>
      <c r="E2251">
        <v>59.850999999999999</v>
      </c>
      <c r="F2251">
        <v>1.3240000000000001</v>
      </c>
      <c r="G2251">
        <v>2383.12</v>
      </c>
      <c r="H2251" t="s">
        <v>8</v>
      </c>
    </row>
    <row r="2252" spans="1:8" ht="15.75" x14ac:dyDescent="0.25">
      <c r="A2252" s="1">
        <v>42796</v>
      </c>
      <c r="B2252">
        <v>3.2210000000000001</v>
      </c>
      <c r="C2252">
        <v>2.4889999999999999</v>
      </c>
      <c r="D2252">
        <v>2.0289999999999999</v>
      </c>
      <c r="E2252">
        <v>60.322000000000003</v>
      </c>
      <c r="F2252">
        <v>1.3240000000000001</v>
      </c>
      <c r="G2252">
        <v>2381.92</v>
      </c>
      <c r="H2252" t="s">
        <v>8</v>
      </c>
    </row>
    <row r="2253" spans="1:8" ht="15.75" x14ac:dyDescent="0.25">
      <c r="A2253" s="1">
        <v>42795</v>
      </c>
      <c r="B2253">
        <v>3.1960000000000002</v>
      </c>
      <c r="C2253">
        <v>2.4620000000000002</v>
      </c>
      <c r="D2253">
        <v>1.9910000000000001</v>
      </c>
      <c r="E2253">
        <v>60.125</v>
      </c>
      <c r="F2253">
        <v>1.288</v>
      </c>
      <c r="G2253">
        <v>2395.96</v>
      </c>
      <c r="H2253" t="s">
        <v>8</v>
      </c>
    </row>
    <row r="2254" spans="1:8" ht="15.75" x14ac:dyDescent="0.25">
      <c r="A2254" s="1">
        <v>42794</v>
      </c>
      <c r="B2254">
        <v>3.1469999999999998</v>
      </c>
      <c r="C2254">
        <v>2.3580000000000001</v>
      </c>
      <c r="D2254">
        <v>1.88</v>
      </c>
      <c r="E2254">
        <v>62.286000000000001</v>
      </c>
      <c r="F2254">
        <v>1.216</v>
      </c>
      <c r="G2254">
        <v>2363.64</v>
      </c>
      <c r="H2254" t="s">
        <v>8</v>
      </c>
    </row>
    <row r="2255" spans="1:8" ht="15.75" x14ac:dyDescent="0.25">
      <c r="A2255" s="1">
        <v>42793</v>
      </c>
      <c r="B2255">
        <v>3.11</v>
      </c>
      <c r="C2255">
        <v>2.367</v>
      </c>
      <c r="D2255">
        <v>1.8680000000000001</v>
      </c>
      <c r="E2255">
        <v>62.256999999999998</v>
      </c>
      <c r="F2255">
        <v>1.204</v>
      </c>
      <c r="G2255">
        <v>2369.75</v>
      </c>
      <c r="H2255" t="s">
        <v>8</v>
      </c>
    </row>
    <row r="2256" spans="1:8" ht="15.75" x14ac:dyDescent="0.25">
      <c r="A2256" s="1">
        <v>42790</v>
      </c>
      <c r="B2256">
        <v>3.0529999999999999</v>
      </c>
      <c r="C2256">
        <v>2.3879999999999999</v>
      </c>
      <c r="D2256">
        <v>1.877</v>
      </c>
      <c r="E2256">
        <v>62.61</v>
      </c>
      <c r="F2256">
        <v>1.1919999999999999</v>
      </c>
      <c r="G2256">
        <v>2367.34</v>
      </c>
      <c r="H2256" t="s">
        <v>8</v>
      </c>
    </row>
    <row r="2257" spans="1:8" ht="15.75" x14ac:dyDescent="0.25">
      <c r="A2257" s="1">
        <v>42789</v>
      </c>
      <c r="B2257">
        <v>3.113</v>
      </c>
      <c r="C2257">
        <v>2.3879999999999999</v>
      </c>
      <c r="D2257">
        <v>1.877</v>
      </c>
      <c r="E2257">
        <v>62.314999999999998</v>
      </c>
      <c r="F2257">
        <v>1.1919999999999999</v>
      </c>
      <c r="G2257">
        <v>2363.81</v>
      </c>
      <c r="H2257" t="s">
        <v>8</v>
      </c>
    </row>
    <row r="2258" spans="1:8" ht="15.75" x14ac:dyDescent="0.25">
      <c r="A2258" s="1">
        <v>42788</v>
      </c>
      <c r="B2258">
        <v>3.1579999999999999</v>
      </c>
      <c r="C2258">
        <v>2.4180000000000001</v>
      </c>
      <c r="D2258">
        <v>1.919</v>
      </c>
      <c r="E2258">
        <v>62.514000000000003</v>
      </c>
      <c r="F2258">
        <v>1.224</v>
      </c>
      <c r="G2258">
        <v>2362.8200000000002</v>
      </c>
      <c r="H2258" t="s">
        <v>8</v>
      </c>
    </row>
    <row r="2259" spans="1:8" ht="15.75" x14ac:dyDescent="0.25">
      <c r="A2259" s="1">
        <v>42787</v>
      </c>
      <c r="B2259">
        <v>3.1669999999999998</v>
      </c>
      <c r="C2259">
        <v>2.4289999999999998</v>
      </c>
      <c r="D2259">
        <v>1.917</v>
      </c>
      <c r="E2259">
        <v>62.518000000000001</v>
      </c>
      <c r="F2259">
        <v>1.2070000000000001</v>
      </c>
      <c r="G2259">
        <v>2365.38</v>
      </c>
      <c r="H2259" t="s">
        <v>8</v>
      </c>
    </row>
    <row r="2260" spans="1:8" ht="15.75" x14ac:dyDescent="0.25">
      <c r="A2260" s="1">
        <v>42783</v>
      </c>
      <c r="B2260">
        <v>3.15</v>
      </c>
      <c r="C2260">
        <v>2.4500000000000002</v>
      </c>
      <c r="D2260">
        <v>1.94</v>
      </c>
      <c r="E2260">
        <v>63.576000000000001</v>
      </c>
      <c r="F2260">
        <v>1.21</v>
      </c>
      <c r="G2260">
        <v>2351.16</v>
      </c>
      <c r="H2260" t="s">
        <v>8</v>
      </c>
    </row>
    <row r="2261" spans="1:8" ht="15.75" x14ac:dyDescent="0.25">
      <c r="A2261" s="1">
        <v>42782</v>
      </c>
      <c r="B2261">
        <v>3.1669999999999998</v>
      </c>
      <c r="C2261">
        <v>2.4500000000000002</v>
      </c>
      <c r="D2261">
        <v>1.94</v>
      </c>
      <c r="E2261">
        <v>63.69</v>
      </c>
      <c r="F2261">
        <v>1.21</v>
      </c>
      <c r="G2261">
        <v>2347.2199999999998</v>
      </c>
      <c r="H2261" t="s">
        <v>8</v>
      </c>
    </row>
    <row r="2262" spans="1:8" ht="15.75" x14ac:dyDescent="0.25">
      <c r="A2262" s="1">
        <v>42781</v>
      </c>
      <c r="B2262">
        <v>3.2229999999999999</v>
      </c>
      <c r="C2262">
        <v>2.5019999999999998</v>
      </c>
      <c r="D2262">
        <v>2.0009999999999999</v>
      </c>
      <c r="E2262">
        <v>62.976999999999997</v>
      </c>
      <c r="F2262">
        <v>1.2549999999999999</v>
      </c>
      <c r="G2262">
        <v>2349.25</v>
      </c>
      <c r="H2262" t="s">
        <v>8</v>
      </c>
    </row>
    <row r="2263" spans="1:8" ht="15.75" x14ac:dyDescent="0.25">
      <c r="A2263" s="1">
        <v>42780</v>
      </c>
      <c r="B2263">
        <v>3.1840000000000002</v>
      </c>
      <c r="C2263">
        <v>2.4700000000000002</v>
      </c>
      <c r="D2263">
        <v>1.96</v>
      </c>
      <c r="E2263">
        <v>62.92</v>
      </c>
      <c r="F2263">
        <v>1.234</v>
      </c>
      <c r="G2263">
        <v>2337.58</v>
      </c>
      <c r="H2263" t="s">
        <v>8</v>
      </c>
    </row>
    <row r="2264" spans="1:8" ht="15.75" x14ac:dyDescent="0.25">
      <c r="A2264" s="1">
        <v>42779</v>
      </c>
      <c r="B2264">
        <v>3.16</v>
      </c>
      <c r="C2264">
        <v>2.4340000000000002</v>
      </c>
      <c r="D2264">
        <v>1.911</v>
      </c>
      <c r="E2264">
        <v>63.273000000000003</v>
      </c>
      <c r="F2264">
        <v>1.202</v>
      </c>
      <c r="G2264">
        <v>2328.25</v>
      </c>
      <c r="H2264" t="s">
        <v>8</v>
      </c>
    </row>
    <row r="2265" spans="1:8" ht="15.75" x14ac:dyDescent="0.25">
      <c r="A2265" s="1">
        <v>42776</v>
      </c>
      <c r="B2265">
        <v>3.14</v>
      </c>
      <c r="C2265">
        <v>2.4089999999999998</v>
      </c>
      <c r="D2265">
        <v>1.887</v>
      </c>
      <c r="E2265">
        <v>64.503</v>
      </c>
      <c r="F2265">
        <v>1.198</v>
      </c>
      <c r="G2265">
        <v>2316.1</v>
      </c>
      <c r="H2265" t="s">
        <v>8</v>
      </c>
    </row>
    <row r="2266" spans="1:8" ht="15.75" x14ac:dyDescent="0.25">
      <c r="A2266" s="1">
        <v>42775</v>
      </c>
      <c r="B2266">
        <v>3.129</v>
      </c>
      <c r="C2266">
        <v>2.3969999999999998</v>
      </c>
      <c r="D2266">
        <v>1.87</v>
      </c>
      <c r="E2266">
        <v>64.728999999999999</v>
      </c>
      <c r="F2266">
        <v>1.1850000000000001</v>
      </c>
      <c r="G2266">
        <v>2307.87</v>
      </c>
      <c r="H2266" t="s">
        <v>8</v>
      </c>
    </row>
    <row r="2267" spans="1:8" ht="15.75" x14ac:dyDescent="0.25">
      <c r="A2267" s="1">
        <v>42774</v>
      </c>
      <c r="B2267">
        <v>3.0430000000000001</v>
      </c>
      <c r="C2267">
        <v>2.34</v>
      </c>
      <c r="D2267">
        <v>1.8160000000000001</v>
      </c>
      <c r="E2267">
        <v>66.813999999999993</v>
      </c>
      <c r="F2267">
        <v>1.157</v>
      </c>
      <c r="G2267">
        <v>2294.67</v>
      </c>
      <c r="H2267" t="s">
        <v>8</v>
      </c>
    </row>
    <row r="2268" spans="1:8" ht="15.75" x14ac:dyDescent="0.25">
      <c r="A2268" s="1">
        <v>42773</v>
      </c>
      <c r="B2268">
        <v>3.1059999999999999</v>
      </c>
      <c r="C2268">
        <v>2.3889999999999998</v>
      </c>
      <c r="D2268">
        <v>1.8440000000000001</v>
      </c>
      <c r="E2268">
        <v>65.531000000000006</v>
      </c>
      <c r="F2268">
        <v>1.169</v>
      </c>
      <c r="G2268">
        <v>2293.08</v>
      </c>
      <c r="H2268" t="s">
        <v>8</v>
      </c>
    </row>
    <row r="2269" spans="1:8" ht="15.75" x14ac:dyDescent="0.25">
      <c r="A2269" s="1">
        <v>42772</v>
      </c>
      <c r="B2269">
        <v>3.1179999999999999</v>
      </c>
      <c r="C2269">
        <v>2.4129999999999998</v>
      </c>
      <c r="D2269">
        <v>1.8540000000000001</v>
      </c>
      <c r="E2269">
        <v>64.772000000000006</v>
      </c>
      <c r="F2269">
        <v>1.157</v>
      </c>
      <c r="G2269">
        <v>2292.56</v>
      </c>
      <c r="H2269" t="s">
        <v>8</v>
      </c>
    </row>
    <row r="2270" spans="1:8" ht="15.75" x14ac:dyDescent="0.25">
      <c r="A2270" s="1">
        <v>42769</v>
      </c>
      <c r="B2270">
        <v>3.1640000000000001</v>
      </c>
      <c r="C2270">
        <v>2.4700000000000002</v>
      </c>
      <c r="D2270">
        <v>1.92</v>
      </c>
      <c r="E2270">
        <v>63.823</v>
      </c>
      <c r="F2270">
        <v>1.2050000000000001</v>
      </c>
      <c r="G2270">
        <v>2297.42</v>
      </c>
      <c r="H2270" t="s">
        <v>8</v>
      </c>
    </row>
    <row r="2271" spans="1:8" ht="15.75" x14ac:dyDescent="0.25">
      <c r="A2271" s="1">
        <v>42768</v>
      </c>
      <c r="B2271">
        <v>3.1760000000000002</v>
      </c>
      <c r="C2271">
        <v>2.4700000000000002</v>
      </c>
      <c r="D2271">
        <v>1.92</v>
      </c>
      <c r="E2271">
        <v>65.570999999999998</v>
      </c>
      <c r="F2271">
        <v>1.2050000000000001</v>
      </c>
      <c r="G2271">
        <v>2280.85</v>
      </c>
      <c r="H2271" t="s">
        <v>8</v>
      </c>
    </row>
    <row r="2272" spans="1:8" ht="15.75" x14ac:dyDescent="0.25">
      <c r="A2272" s="1">
        <v>42767</v>
      </c>
      <c r="B2272">
        <v>3.1930000000000001</v>
      </c>
      <c r="C2272">
        <v>2.4740000000000002</v>
      </c>
      <c r="D2272">
        <v>1.9259999999999999</v>
      </c>
      <c r="E2272">
        <v>65.813999999999993</v>
      </c>
      <c r="F2272">
        <v>1.212</v>
      </c>
      <c r="G2272">
        <v>2279.5500000000002</v>
      </c>
      <c r="H2272" t="s">
        <v>8</v>
      </c>
    </row>
    <row r="2273" spans="1:8" ht="15.75" x14ac:dyDescent="0.25">
      <c r="A2273" s="1">
        <v>42766</v>
      </c>
      <c r="B2273">
        <v>3.1880000000000002</v>
      </c>
      <c r="C2273">
        <v>2.4510000000000001</v>
      </c>
      <c r="D2273">
        <v>1.9059999999999999</v>
      </c>
      <c r="E2273">
        <v>66.23</v>
      </c>
      <c r="F2273">
        <v>1.204</v>
      </c>
      <c r="G2273">
        <v>2278.87</v>
      </c>
      <c r="H2273" t="s">
        <v>8</v>
      </c>
    </row>
    <row r="2274" spans="1:8" ht="15.75" x14ac:dyDescent="0.25">
      <c r="A2274" s="1">
        <v>42765</v>
      </c>
      <c r="B2274">
        <v>3.194</v>
      </c>
      <c r="C2274">
        <v>2.4830000000000001</v>
      </c>
      <c r="D2274">
        <v>1.9359999999999999</v>
      </c>
      <c r="E2274">
        <v>65.725999999999999</v>
      </c>
      <c r="F2274">
        <v>1.212</v>
      </c>
      <c r="G2274">
        <v>2280.9</v>
      </c>
      <c r="H2274" t="s">
        <v>8</v>
      </c>
    </row>
    <row r="2275" spans="1:8" ht="15.75" x14ac:dyDescent="0.25">
      <c r="A2275" s="1">
        <v>42762</v>
      </c>
      <c r="B2275">
        <v>3.19</v>
      </c>
      <c r="C2275">
        <v>2.508</v>
      </c>
      <c r="D2275">
        <v>1.9610000000000001</v>
      </c>
      <c r="E2275">
        <v>64.16</v>
      </c>
      <c r="F2275">
        <v>1.224</v>
      </c>
      <c r="G2275">
        <v>2294.69</v>
      </c>
      <c r="H2275" t="s">
        <v>8</v>
      </c>
    </row>
    <row r="2276" spans="1:8" ht="15.75" x14ac:dyDescent="0.25">
      <c r="A2276" s="1">
        <v>42761</v>
      </c>
      <c r="B2276">
        <v>3.2189999999999999</v>
      </c>
      <c r="C2276">
        <v>2.508</v>
      </c>
      <c r="D2276">
        <v>1.9610000000000001</v>
      </c>
      <c r="E2276">
        <v>63.997</v>
      </c>
      <c r="F2276">
        <v>1.224</v>
      </c>
      <c r="G2276">
        <v>2296.6799999999998</v>
      </c>
      <c r="H2276" t="s">
        <v>8</v>
      </c>
    </row>
    <row r="2277" spans="1:8" ht="15.75" x14ac:dyDescent="0.25">
      <c r="A2277" s="1">
        <v>42760</v>
      </c>
      <c r="B2277">
        <v>3.218</v>
      </c>
      <c r="C2277">
        <v>2.5230000000000001</v>
      </c>
      <c r="D2277">
        <v>1.992</v>
      </c>
      <c r="E2277">
        <v>63.781999999999996</v>
      </c>
      <c r="F2277">
        <v>1.244</v>
      </c>
      <c r="G2277">
        <v>2298.37</v>
      </c>
      <c r="H2277" t="s">
        <v>8</v>
      </c>
    </row>
    <row r="2278" spans="1:8" ht="15.75" x14ac:dyDescent="0.25">
      <c r="A2278" s="1">
        <v>42759</v>
      </c>
      <c r="B2278">
        <v>3.181</v>
      </c>
      <c r="C2278">
        <v>2.4710000000000001</v>
      </c>
      <c r="D2278">
        <v>1.9359999999999999</v>
      </c>
      <c r="E2278">
        <v>65.394000000000005</v>
      </c>
      <c r="F2278">
        <v>1.1970000000000001</v>
      </c>
      <c r="G2278">
        <v>2280.0700000000002</v>
      </c>
      <c r="H2278" t="s">
        <v>8</v>
      </c>
    </row>
    <row r="2279" spans="1:8" ht="15.75" x14ac:dyDescent="0.25">
      <c r="A2279" s="1">
        <v>42758</v>
      </c>
      <c r="B2279">
        <v>3.1190000000000002</v>
      </c>
      <c r="C2279">
        <v>2.4009999999999998</v>
      </c>
      <c r="D2279">
        <v>1.867</v>
      </c>
      <c r="E2279">
        <v>66.481999999999999</v>
      </c>
      <c r="F2279">
        <v>1.147</v>
      </c>
      <c r="G2279">
        <v>2265.1999999999998</v>
      </c>
      <c r="H2279" t="s">
        <v>8</v>
      </c>
    </row>
    <row r="2280" spans="1:8" ht="15.75" x14ac:dyDescent="0.25">
      <c r="A2280" s="1">
        <v>42755</v>
      </c>
      <c r="B2280">
        <v>3.181</v>
      </c>
      <c r="C2280">
        <v>2.4590000000000001</v>
      </c>
      <c r="D2280">
        <v>1.9530000000000001</v>
      </c>
      <c r="E2280">
        <v>65.855999999999995</v>
      </c>
      <c r="F2280">
        <v>1.2250000000000001</v>
      </c>
      <c r="G2280">
        <v>2271.31</v>
      </c>
      <c r="H2280" t="s">
        <v>8</v>
      </c>
    </row>
    <row r="2281" spans="1:8" ht="15.75" x14ac:dyDescent="0.25">
      <c r="A2281" s="1">
        <v>42754</v>
      </c>
      <c r="B2281">
        <v>3.202</v>
      </c>
      <c r="C2281">
        <v>2.4590000000000001</v>
      </c>
      <c r="D2281">
        <v>1.9530000000000001</v>
      </c>
      <c r="E2281">
        <v>66.013000000000005</v>
      </c>
      <c r="F2281">
        <v>1.2250000000000001</v>
      </c>
      <c r="G2281">
        <v>2263.69</v>
      </c>
      <c r="H2281" t="s">
        <v>8</v>
      </c>
    </row>
    <row r="2282" spans="1:8" ht="15.75" x14ac:dyDescent="0.25">
      <c r="A2282" s="1">
        <v>42753</v>
      </c>
      <c r="B2282">
        <v>3.1659999999999999</v>
      </c>
      <c r="C2282">
        <v>2.387</v>
      </c>
      <c r="D2282">
        <v>1.8839999999999999</v>
      </c>
      <c r="E2282">
        <v>65.801000000000002</v>
      </c>
      <c r="F2282">
        <v>1.1930000000000001</v>
      </c>
      <c r="G2282">
        <v>2271.89</v>
      </c>
      <c r="H2282" t="s">
        <v>8</v>
      </c>
    </row>
    <row r="2283" spans="1:8" ht="15.75" x14ac:dyDescent="0.25">
      <c r="A2283" s="1">
        <v>42752</v>
      </c>
      <c r="B2283">
        <v>3.0459999999999998</v>
      </c>
      <c r="C2283">
        <v>2.327</v>
      </c>
      <c r="D2283">
        <v>1.8260000000000001</v>
      </c>
      <c r="E2283">
        <v>66.433000000000007</v>
      </c>
      <c r="F2283">
        <v>1.1559999999999999</v>
      </c>
      <c r="G2283">
        <v>2267.89</v>
      </c>
      <c r="H2283" t="s">
        <v>8</v>
      </c>
    </row>
    <row r="2284" spans="1:8" ht="15.75" x14ac:dyDescent="0.25">
      <c r="A2284" s="1">
        <v>42748</v>
      </c>
      <c r="B2284">
        <v>3.0950000000000002</v>
      </c>
      <c r="C2284">
        <v>2.3610000000000002</v>
      </c>
      <c r="D2284">
        <v>1.8680000000000001</v>
      </c>
      <c r="E2284">
        <v>65.81</v>
      </c>
      <c r="F2284">
        <v>1.181</v>
      </c>
      <c r="G2284">
        <v>2274.64</v>
      </c>
      <c r="H2284" t="s">
        <v>8</v>
      </c>
    </row>
    <row r="2285" spans="1:8" ht="15.75" x14ac:dyDescent="0.25">
      <c r="A2285" s="1">
        <v>42747</v>
      </c>
      <c r="B2285">
        <v>3.0539999999999998</v>
      </c>
      <c r="C2285">
        <v>2.3610000000000002</v>
      </c>
      <c r="D2285">
        <v>1.8680000000000001</v>
      </c>
      <c r="E2285">
        <v>66.355000000000004</v>
      </c>
      <c r="F2285">
        <v>1.181</v>
      </c>
      <c r="G2285">
        <v>2270.44</v>
      </c>
      <c r="H2285" t="s">
        <v>8</v>
      </c>
    </row>
    <row r="2286" spans="1:8" ht="15.75" x14ac:dyDescent="0.25">
      <c r="A2286" s="1">
        <v>42746</v>
      </c>
      <c r="B2286">
        <v>3.0430000000000001</v>
      </c>
      <c r="C2286">
        <v>2.37</v>
      </c>
      <c r="D2286">
        <v>1.8759999999999999</v>
      </c>
      <c r="E2286">
        <v>65.995999999999995</v>
      </c>
      <c r="F2286">
        <v>1.1850000000000001</v>
      </c>
      <c r="G2286">
        <v>2275.3200000000002</v>
      </c>
      <c r="H2286" t="s">
        <v>8</v>
      </c>
    </row>
    <row r="2287" spans="1:8" ht="15.75" x14ac:dyDescent="0.25">
      <c r="A2287" s="1">
        <v>42745</v>
      </c>
      <c r="B2287">
        <v>3.0630000000000002</v>
      </c>
      <c r="C2287">
        <v>2.379</v>
      </c>
      <c r="D2287">
        <v>1.879</v>
      </c>
      <c r="E2287">
        <v>66.153999999999996</v>
      </c>
      <c r="F2287">
        <v>1.194</v>
      </c>
      <c r="G2287">
        <v>2268.9</v>
      </c>
      <c r="H2287" t="s">
        <v>8</v>
      </c>
    </row>
    <row r="2288" spans="1:8" ht="15.75" x14ac:dyDescent="0.25">
      <c r="A2288" s="1">
        <v>42744</v>
      </c>
      <c r="B2288">
        <v>3.07</v>
      </c>
      <c r="C2288">
        <v>2.3759999999999999</v>
      </c>
      <c r="D2288">
        <v>1.881</v>
      </c>
      <c r="E2288">
        <v>65.418000000000006</v>
      </c>
      <c r="F2288">
        <v>1.194</v>
      </c>
      <c r="G2288">
        <v>2268.9</v>
      </c>
      <c r="H2288" t="s">
        <v>8</v>
      </c>
    </row>
    <row r="2289" spans="1:8" ht="15.75" x14ac:dyDescent="0.25">
      <c r="A2289" s="1">
        <v>42741</v>
      </c>
      <c r="B2289">
        <v>3.105</v>
      </c>
      <c r="C2289">
        <v>2.3679999999999999</v>
      </c>
      <c r="D2289">
        <v>1.863</v>
      </c>
      <c r="E2289">
        <v>64.42</v>
      </c>
      <c r="F2289">
        <v>1.1779999999999999</v>
      </c>
      <c r="G2289">
        <v>2276.98</v>
      </c>
      <c r="H2289" t="s">
        <v>8</v>
      </c>
    </row>
    <row r="2290" spans="1:8" ht="15.75" x14ac:dyDescent="0.25">
      <c r="A2290" s="1">
        <v>42740</v>
      </c>
      <c r="B2290">
        <v>3.0259999999999998</v>
      </c>
      <c r="C2290">
        <v>2.3679999999999999</v>
      </c>
      <c r="D2290">
        <v>1.863</v>
      </c>
      <c r="E2290">
        <v>63.921999999999997</v>
      </c>
      <c r="F2290">
        <v>1.1779999999999999</v>
      </c>
      <c r="G2290">
        <v>2269</v>
      </c>
      <c r="H2290" t="s">
        <v>8</v>
      </c>
    </row>
    <row r="2291" spans="1:8" ht="15.75" x14ac:dyDescent="0.25">
      <c r="A2291" s="1">
        <v>42739</v>
      </c>
      <c r="B2291">
        <v>3.1269999999999998</v>
      </c>
      <c r="C2291">
        <v>2.452</v>
      </c>
      <c r="D2291">
        <v>1.9470000000000001</v>
      </c>
      <c r="E2291">
        <v>63.430999999999997</v>
      </c>
      <c r="F2291">
        <v>1.234</v>
      </c>
      <c r="G2291">
        <v>2270.75</v>
      </c>
      <c r="H2291" t="s">
        <v>8</v>
      </c>
    </row>
    <row r="2292" spans="1:8" ht="15.75" x14ac:dyDescent="0.25">
      <c r="A2292" s="1">
        <v>42738</v>
      </c>
      <c r="B2292">
        <v>3.12</v>
      </c>
      <c r="C2292">
        <v>2.4540000000000002</v>
      </c>
      <c r="D2292">
        <v>1.9470000000000001</v>
      </c>
      <c r="E2292">
        <v>65.733999999999995</v>
      </c>
      <c r="F2292">
        <v>1.226</v>
      </c>
      <c r="G2292">
        <v>2257.83</v>
      </c>
      <c r="H2292" t="s">
        <v>8</v>
      </c>
    </row>
    <row r="2293" spans="1:8" ht="15.75" x14ac:dyDescent="0.25">
      <c r="A2293" s="1">
        <v>42734</v>
      </c>
      <c r="B2293">
        <v>3.11</v>
      </c>
      <c r="C2293">
        <v>2.4769999999999999</v>
      </c>
      <c r="D2293">
        <v>1.962</v>
      </c>
      <c r="E2293">
        <v>67.774000000000001</v>
      </c>
      <c r="F2293">
        <v>1.222</v>
      </c>
      <c r="G2293">
        <v>2238.83</v>
      </c>
      <c r="H2293" t="s">
        <v>8</v>
      </c>
    </row>
    <row r="2294" spans="1:8" ht="15.75" x14ac:dyDescent="0.25">
      <c r="A2294" s="1">
        <v>42733</v>
      </c>
      <c r="B2294">
        <v>3.1560000000000001</v>
      </c>
      <c r="C2294">
        <v>2.4769999999999999</v>
      </c>
      <c r="D2294">
        <v>1.962</v>
      </c>
      <c r="E2294">
        <v>68.114000000000004</v>
      </c>
      <c r="F2294">
        <v>1.222</v>
      </c>
      <c r="G2294">
        <v>2249.2600000000002</v>
      </c>
      <c r="H2294" t="s">
        <v>8</v>
      </c>
    </row>
    <row r="2295" spans="1:8" ht="15.75" x14ac:dyDescent="0.25">
      <c r="A2295" s="1">
        <v>42732</v>
      </c>
      <c r="B2295">
        <v>3.2160000000000002</v>
      </c>
      <c r="C2295">
        <v>2.508</v>
      </c>
      <c r="D2295">
        <v>2.0139999999999998</v>
      </c>
      <c r="E2295">
        <v>67.942999999999998</v>
      </c>
      <c r="F2295">
        <v>1.262</v>
      </c>
      <c r="G2295">
        <v>2249.92</v>
      </c>
      <c r="H2295" t="s">
        <v>8</v>
      </c>
    </row>
    <row r="2296" spans="1:8" ht="15.75" x14ac:dyDescent="0.25">
      <c r="A2296" s="1">
        <v>42731</v>
      </c>
      <c r="B2296">
        <v>3.2869999999999999</v>
      </c>
      <c r="C2296">
        <v>2.5630000000000002</v>
      </c>
      <c r="D2296">
        <v>2.0550000000000002</v>
      </c>
      <c r="E2296">
        <v>66.644999999999996</v>
      </c>
      <c r="F2296">
        <v>1.2350000000000001</v>
      </c>
      <c r="G2296">
        <v>2268.88</v>
      </c>
      <c r="H2296" t="s">
        <v>8</v>
      </c>
    </row>
    <row r="2297" spans="1:8" ht="15.75" x14ac:dyDescent="0.25">
      <c r="A2297" s="1">
        <v>42727</v>
      </c>
      <c r="B2297">
        <v>3.2730000000000001</v>
      </c>
      <c r="C2297">
        <v>2.5430000000000001</v>
      </c>
      <c r="D2297">
        <v>2.0299999999999998</v>
      </c>
      <c r="E2297">
        <v>66.733999999999995</v>
      </c>
      <c r="F2297">
        <v>1.206</v>
      </c>
      <c r="G2297">
        <v>2263.79</v>
      </c>
      <c r="H2297" t="s">
        <v>8</v>
      </c>
    </row>
    <row r="2298" spans="1:8" ht="15.75" x14ac:dyDescent="0.25">
      <c r="A2298" s="1">
        <v>42726</v>
      </c>
      <c r="B2298">
        <v>3.2679999999999998</v>
      </c>
      <c r="C2298">
        <v>2.5510000000000002</v>
      </c>
      <c r="D2298">
        <v>2.0339999999999998</v>
      </c>
      <c r="E2298">
        <v>66.286000000000001</v>
      </c>
      <c r="F2298">
        <v>1.196</v>
      </c>
      <c r="G2298">
        <v>2260.96</v>
      </c>
      <c r="H2298" t="s">
        <v>8</v>
      </c>
    </row>
    <row r="2299" spans="1:8" ht="15.75" x14ac:dyDescent="0.25">
      <c r="A2299" s="1">
        <v>42725</v>
      </c>
      <c r="B2299">
        <v>3.2570000000000001</v>
      </c>
      <c r="C2299">
        <v>2.544</v>
      </c>
      <c r="D2299">
        <v>2.0270000000000001</v>
      </c>
      <c r="E2299">
        <v>66.313000000000002</v>
      </c>
      <c r="F2299">
        <v>1.204</v>
      </c>
      <c r="G2299">
        <v>2265.1799999999998</v>
      </c>
      <c r="H2299" t="s">
        <v>8</v>
      </c>
    </row>
    <row r="2300" spans="1:8" ht="15.75" x14ac:dyDescent="0.25">
      <c r="A2300" s="1">
        <v>42724</v>
      </c>
      <c r="B2300">
        <v>3.2869999999999999</v>
      </c>
      <c r="C2300">
        <v>2.5680000000000001</v>
      </c>
      <c r="D2300">
        <v>2.0459999999999998</v>
      </c>
      <c r="E2300">
        <v>66.581999999999994</v>
      </c>
      <c r="F2300">
        <v>1.224</v>
      </c>
      <c r="G2300">
        <v>2270.7600000000002</v>
      </c>
      <c r="H2300" t="s">
        <v>8</v>
      </c>
    </row>
    <row r="2301" spans="1:8" ht="15.75" x14ac:dyDescent="0.25">
      <c r="A2301" s="1">
        <v>42723</v>
      </c>
      <c r="B2301">
        <v>3.278</v>
      </c>
      <c r="C2301">
        <v>2.54</v>
      </c>
      <c r="D2301">
        <v>2.0249999999999999</v>
      </c>
      <c r="E2301">
        <v>67.757999999999996</v>
      </c>
      <c r="F2301">
        <v>1.228</v>
      </c>
      <c r="G2301">
        <v>2262.5300000000002</v>
      </c>
      <c r="H2301" t="s">
        <v>8</v>
      </c>
    </row>
    <row r="2302" spans="1:8" ht="15.75" x14ac:dyDescent="0.25">
      <c r="A2302" s="1">
        <v>42720</v>
      </c>
      <c r="B2302">
        <v>3.343</v>
      </c>
      <c r="C2302">
        <v>2.5779999999999998</v>
      </c>
      <c r="D2302">
        <v>2.0670000000000002</v>
      </c>
      <c r="E2302">
        <v>68.923000000000002</v>
      </c>
      <c r="F2302">
        <v>1.264</v>
      </c>
      <c r="G2302">
        <v>2258.0700000000002</v>
      </c>
      <c r="H2302" t="s">
        <v>8</v>
      </c>
    </row>
    <row r="2303" spans="1:8" ht="15.75" x14ac:dyDescent="0.25">
      <c r="A2303" s="1">
        <v>42719</v>
      </c>
      <c r="B2303">
        <v>3.3519999999999999</v>
      </c>
      <c r="C2303">
        <v>2.5779999999999998</v>
      </c>
      <c r="D2303">
        <v>2.0670000000000002</v>
      </c>
      <c r="E2303">
        <v>68.796000000000006</v>
      </c>
      <c r="F2303">
        <v>1.264</v>
      </c>
      <c r="G2303">
        <v>2262.0300000000002</v>
      </c>
      <c r="H2303" t="s">
        <v>8</v>
      </c>
    </row>
    <row r="2304" spans="1:8" ht="15.75" x14ac:dyDescent="0.25">
      <c r="A2304" s="1">
        <v>42718</v>
      </c>
      <c r="B2304">
        <v>3.2909999999999999</v>
      </c>
      <c r="C2304">
        <v>2.5230000000000001</v>
      </c>
      <c r="D2304">
        <v>1.994</v>
      </c>
      <c r="E2304">
        <v>69.278999999999996</v>
      </c>
      <c r="F2304">
        <v>1.2390000000000001</v>
      </c>
      <c r="G2304">
        <v>2253.2800000000002</v>
      </c>
      <c r="H2304" t="s">
        <v>8</v>
      </c>
    </row>
    <row r="2305" spans="1:8" ht="15.75" x14ac:dyDescent="0.25">
      <c r="A2305" s="1">
        <v>42717</v>
      </c>
      <c r="B2305">
        <v>3.1749999999999998</v>
      </c>
      <c r="C2305">
        <v>2.48</v>
      </c>
      <c r="D2305">
        <v>1.9119999999999999</v>
      </c>
      <c r="E2305">
        <v>67.787999999999997</v>
      </c>
      <c r="F2305">
        <v>1.17</v>
      </c>
      <c r="G2305">
        <v>2271.7199999999998</v>
      </c>
      <c r="H2305" t="s">
        <v>8</v>
      </c>
    </row>
    <row r="2306" spans="1:8" ht="15.75" x14ac:dyDescent="0.25">
      <c r="A2306" s="1">
        <v>42716</v>
      </c>
      <c r="B2306">
        <v>3.165</v>
      </c>
      <c r="C2306">
        <v>2.4790000000000001</v>
      </c>
      <c r="D2306">
        <v>1.889</v>
      </c>
      <c r="E2306">
        <v>68.057000000000002</v>
      </c>
      <c r="F2306">
        <v>1.141</v>
      </c>
      <c r="G2306">
        <v>2256.96</v>
      </c>
      <c r="H2306" t="s">
        <v>8</v>
      </c>
    </row>
    <row r="2307" spans="1:8" ht="15.75" x14ac:dyDescent="0.25">
      <c r="A2307" s="1">
        <v>42713</v>
      </c>
      <c r="B2307">
        <v>3.1379999999999999</v>
      </c>
      <c r="C2307">
        <v>2.3889999999999998</v>
      </c>
      <c r="D2307">
        <v>1.819</v>
      </c>
      <c r="E2307">
        <v>66.933999999999997</v>
      </c>
      <c r="F2307">
        <v>1.1080000000000001</v>
      </c>
      <c r="G2307">
        <v>2259.5300000000002</v>
      </c>
      <c r="H2307" t="s">
        <v>8</v>
      </c>
    </row>
    <row r="2308" spans="1:8" ht="15.75" x14ac:dyDescent="0.25">
      <c r="A2308" s="1">
        <v>42712</v>
      </c>
      <c r="B2308">
        <v>3.073</v>
      </c>
      <c r="C2308">
        <v>2.3889999999999998</v>
      </c>
      <c r="D2308">
        <v>1.819</v>
      </c>
      <c r="E2308">
        <v>68.798000000000002</v>
      </c>
      <c r="F2308">
        <v>1.1080000000000001</v>
      </c>
      <c r="G2308">
        <v>2246.19</v>
      </c>
      <c r="H2308" t="s">
        <v>8</v>
      </c>
    </row>
    <row r="2309" spans="1:8" ht="15.75" x14ac:dyDescent="0.25">
      <c r="A2309" s="1">
        <v>42711</v>
      </c>
      <c r="B2309">
        <v>3.016</v>
      </c>
      <c r="C2309">
        <v>2.347</v>
      </c>
      <c r="D2309">
        <v>1.798</v>
      </c>
      <c r="E2309">
        <v>67.94</v>
      </c>
      <c r="F2309">
        <v>1.1040000000000001</v>
      </c>
      <c r="G2309">
        <v>2241.35</v>
      </c>
      <c r="H2309" t="s">
        <v>8</v>
      </c>
    </row>
    <row r="2310" spans="1:8" ht="15.75" x14ac:dyDescent="0.25">
      <c r="A2310" s="1">
        <v>42710</v>
      </c>
      <c r="B2310">
        <v>3.0790000000000002</v>
      </c>
      <c r="C2310">
        <v>2.3940000000000001</v>
      </c>
      <c r="D2310">
        <v>1.841</v>
      </c>
      <c r="E2310">
        <v>69.53</v>
      </c>
      <c r="F2310">
        <v>1.1200000000000001</v>
      </c>
      <c r="G2310">
        <v>2212.23</v>
      </c>
      <c r="H2310" t="s">
        <v>8</v>
      </c>
    </row>
    <row r="2311" spans="1:8" ht="15.75" x14ac:dyDescent="0.25">
      <c r="A2311" s="1">
        <v>42709</v>
      </c>
      <c r="B2311">
        <v>3.0880000000000001</v>
      </c>
      <c r="C2311">
        <v>2.387</v>
      </c>
      <c r="D2311">
        <v>1.8440000000000001</v>
      </c>
      <c r="E2311">
        <v>71.86</v>
      </c>
      <c r="F2311">
        <v>1.1240000000000001</v>
      </c>
      <c r="G2311">
        <v>2204.71</v>
      </c>
      <c r="H2311" t="s">
        <v>8</v>
      </c>
    </row>
    <row r="2312" spans="1:8" ht="15.75" x14ac:dyDescent="0.25">
      <c r="A2312" s="1">
        <v>42706</v>
      </c>
      <c r="B2312">
        <v>3.0870000000000002</v>
      </c>
      <c r="C2312">
        <v>2.4409999999999998</v>
      </c>
      <c r="D2312">
        <v>1.895</v>
      </c>
      <c r="E2312">
        <v>72.805000000000007</v>
      </c>
      <c r="F2312">
        <v>1.147</v>
      </c>
      <c r="G2312">
        <v>2191.9499999999998</v>
      </c>
      <c r="H2312" t="s">
        <v>8</v>
      </c>
    </row>
    <row r="2313" spans="1:8" ht="15.75" x14ac:dyDescent="0.25">
      <c r="A2313" s="1">
        <v>42705</v>
      </c>
      <c r="B2313">
        <v>3.1459999999999999</v>
      </c>
      <c r="C2313">
        <v>2.4409999999999998</v>
      </c>
      <c r="D2313">
        <v>1.895</v>
      </c>
      <c r="E2313">
        <v>73.480999999999995</v>
      </c>
      <c r="F2313">
        <v>1.147</v>
      </c>
      <c r="G2313">
        <v>2191.08</v>
      </c>
      <c r="H2313" t="s">
        <v>8</v>
      </c>
    </row>
    <row r="2314" spans="1:8" ht="15.75" x14ac:dyDescent="0.25">
      <c r="A2314" s="1">
        <v>42704</v>
      </c>
      <c r="B2314">
        <v>3.09</v>
      </c>
      <c r="C2314">
        <v>2.367</v>
      </c>
      <c r="D2314">
        <v>1.8340000000000001</v>
      </c>
      <c r="E2314">
        <v>72.762</v>
      </c>
      <c r="F2314">
        <v>1.115</v>
      </c>
      <c r="G2314">
        <v>2198.81</v>
      </c>
      <c r="H2314" t="s">
        <v>8</v>
      </c>
    </row>
    <row r="2315" spans="1:8" ht="15.75" x14ac:dyDescent="0.25">
      <c r="A2315" s="1">
        <v>42703</v>
      </c>
      <c r="B2315">
        <v>2.9889999999999999</v>
      </c>
      <c r="C2315">
        <v>2.302</v>
      </c>
      <c r="D2315">
        <v>1.7809999999999999</v>
      </c>
      <c r="E2315">
        <v>73.486999999999995</v>
      </c>
      <c r="F2315">
        <v>1.095</v>
      </c>
      <c r="G2315">
        <v>2204.66</v>
      </c>
      <c r="H2315" t="s">
        <v>8</v>
      </c>
    </row>
    <row r="2316" spans="1:8" ht="15.75" x14ac:dyDescent="0.25">
      <c r="A2316" s="1">
        <v>42702</v>
      </c>
      <c r="B2316">
        <v>3.028</v>
      </c>
      <c r="C2316">
        <v>2.3199999999999998</v>
      </c>
      <c r="D2316">
        <v>1.8009999999999999</v>
      </c>
      <c r="E2316">
        <v>73.709999999999994</v>
      </c>
      <c r="F2316">
        <v>1.111</v>
      </c>
      <c r="G2316">
        <v>2201.7199999999998</v>
      </c>
      <c r="H2316" t="s">
        <v>8</v>
      </c>
    </row>
    <row r="2317" spans="1:8" ht="15.75" x14ac:dyDescent="0.25">
      <c r="A2317" s="1">
        <v>42699</v>
      </c>
      <c r="B2317">
        <v>3.105</v>
      </c>
      <c r="C2317">
        <v>2.319</v>
      </c>
      <c r="D2317">
        <v>1.7809999999999999</v>
      </c>
      <c r="E2317">
        <v>72.998999999999995</v>
      </c>
      <c r="F2317">
        <v>1.095</v>
      </c>
      <c r="G2317">
        <v>2213.35</v>
      </c>
      <c r="H2317" t="s">
        <v>8</v>
      </c>
    </row>
    <row r="2318" spans="1:8" ht="15.75" x14ac:dyDescent="0.25">
      <c r="A2318" s="1">
        <v>42697</v>
      </c>
      <c r="B2318">
        <v>3.0990000000000002</v>
      </c>
      <c r="C2318">
        <v>2.319</v>
      </c>
      <c r="D2318">
        <v>1.7809999999999999</v>
      </c>
      <c r="E2318">
        <v>73.912000000000006</v>
      </c>
      <c r="F2318">
        <v>1.095</v>
      </c>
      <c r="G2318">
        <v>2204.7199999999998</v>
      </c>
      <c r="H2318" t="s">
        <v>8</v>
      </c>
    </row>
    <row r="2319" spans="1:8" ht="15.75" x14ac:dyDescent="0.25">
      <c r="A2319" s="1">
        <v>42696</v>
      </c>
      <c r="B2319">
        <v>3.0259999999999998</v>
      </c>
      <c r="C2319">
        <v>2.319</v>
      </c>
      <c r="D2319">
        <v>1.7809999999999999</v>
      </c>
      <c r="E2319">
        <v>73.852000000000004</v>
      </c>
      <c r="F2319">
        <v>1.095</v>
      </c>
      <c r="G2319">
        <v>2202.94</v>
      </c>
      <c r="H2319" t="s">
        <v>8</v>
      </c>
    </row>
    <row r="2320" spans="1:8" ht="15.75" x14ac:dyDescent="0.25">
      <c r="A2320" s="1">
        <v>42695</v>
      </c>
      <c r="B2320">
        <v>3.0230000000000001</v>
      </c>
      <c r="C2320">
        <v>2.3370000000000002</v>
      </c>
      <c r="D2320">
        <v>1.796</v>
      </c>
      <c r="E2320">
        <v>75.539000000000001</v>
      </c>
      <c r="F2320">
        <v>1.085</v>
      </c>
      <c r="G2320">
        <v>2198.1799999999998</v>
      </c>
      <c r="H2320" t="s">
        <v>8</v>
      </c>
    </row>
    <row r="2321" spans="1:8" ht="15.75" x14ac:dyDescent="0.25">
      <c r="A2321" s="1">
        <v>42692</v>
      </c>
      <c r="B2321">
        <v>3.056</v>
      </c>
      <c r="C2321">
        <v>2.278</v>
      </c>
      <c r="D2321">
        <v>1.7130000000000001</v>
      </c>
      <c r="E2321">
        <v>76.733999999999995</v>
      </c>
      <c r="F2321">
        <v>1.026</v>
      </c>
      <c r="G2321">
        <v>2181.9</v>
      </c>
      <c r="H2321" t="s">
        <v>8</v>
      </c>
    </row>
    <row r="2322" spans="1:8" ht="15.75" x14ac:dyDescent="0.25">
      <c r="A2322" s="1">
        <v>42691</v>
      </c>
      <c r="B2322">
        <v>2.9809999999999999</v>
      </c>
      <c r="C2322">
        <v>2.278</v>
      </c>
      <c r="D2322">
        <v>1.7130000000000001</v>
      </c>
      <c r="E2322">
        <v>74.950999999999993</v>
      </c>
      <c r="F2322">
        <v>1.026</v>
      </c>
      <c r="G2322">
        <v>2187.12</v>
      </c>
      <c r="H2322" t="s">
        <v>8</v>
      </c>
    </row>
    <row r="2323" spans="1:8" ht="15.75" x14ac:dyDescent="0.25">
      <c r="A2323" s="1">
        <v>42690</v>
      </c>
      <c r="B2323">
        <v>2.9169999999999998</v>
      </c>
      <c r="C2323">
        <v>2.2229999999999999</v>
      </c>
      <c r="D2323">
        <v>1.6719999999999999</v>
      </c>
      <c r="E2323">
        <v>75.287000000000006</v>
      </c>
      <c r="F2323">
        <v>1.0049999999999999</v>
      </c>
      <c r="G2323">
        <v>2176.94</v>
      </c>
      <c r="H2323" t="s">
        <v>8</v>
      </c>
    </row>
    <row r="2324" spans="1:8" ht="15.75" x14ac:dyDescent="0.25">
      <c r="A2324" s="1">
        <v>42689</v>
      </c>
      <c r="B2324">
        <v>2.9350000000000001</v>
      </c>
      <c r="C2324">
        <v>2.238</v>
      </c>
      <c r="D2324">
        <v>1.6739999999999999</v>
      </c>
      <c r="E2324">
        <v>73.968999999999994</v>
      </c>
      <c r="F2324">
        <v>1.0049999999999999</v>
      </c>
      <c r="G2324">
        <v>2180.39</v>
      </c>
      <c r="H2324" t="s">
        <v>8</v>
      </c>
    </row>
    <row r="2325" spans="1:8" ht="15.75" x14ac:dyDescent="0.25">
      <c r="A2325" s="1">
        <v>42688</v>
      </c>
      <c r="B2325">
        <v>2.9780000000000002</v>
      </c>
      <c r="C2325">
        <v>2.222</v>
      </c>
      <c r="D2325">
        <v>1.647</v>
      </c>
      <c r="E2325">
        <v>77.44</v>
      </c>
      <c r="F2325">
        <v>0.98799999999999999</v>
      </c>
      <c r="G2325">
        <v>2164.1999999999998</v>
      </c>
      <c r="H2325" t="s">
        <v>8</v>
      </c>
    </row>
    <row r="2326" spans="1:8" ht="15.75" x14ac:dyDescent="0.25">
      <c r="A2326" s="1">
        <v>42684</v>
      </c>
      <c r="B2326">
        <v>2.8530000000000002</v>
      </c>
      <c r="C2326">
        <v>2.15</v>
      </c>
      <c r="D2326">
        <v>1.56</v>
      </c>
      <c r="E2326">
        <v>75.494</v>
      </c>
      <c r="F2326">
        <v>0.90700000000000003</v>
      </c>
      <c r="G2326">
        <v>2167.48</v>
      </c>
      <c r="H2326" t="s">
        <v>8</v>
      </c>
    </row>
    <row r="2327" spans="1:8" ht="15.75" x14ac:dyDescent="0.25">
      <c r="A2327" s="1">
        <v>42683</v>
      </c>
      <c r="B2327">
        <v>2.7759999999999998</v>
      </c>
      <c r="C2327">
        <v>2.0640000000000001</v>
      </c>
      <c r="D2327">
        <v>1.474</v>
      </c>
      <c r="E2327">
        <v>74.494</v>
      </c>
      <c r="F2327">
        <v>0.89400000000000002</v>
      </c>
      <c r="G2327">
        <v>2163.2600000000002</v>
      </c>
      <c r="H2327" t="s">
        <v>8</v>
      </c>
    </row>
    <row r="2328" spans="1:8" ht="15.75" x14ac:dyDescent="0.25">
      <c r="A2328" s="1">
        <v>42682</v>
      </c>
      <c r="B2328">
        <v>2.5739999999999998</v>
      </c>
      <c r="C2328">
        <v>1.8620000000000001</v>
      </c>
      <c r="D2328">
        <v>1.331</v>
      </c>
      <c r="E2328">
        <v>75.724000000000004</v>
      </c>
      <c r="F2328">
        <v>0.86199999999999999</v>
      </c>
      <c r="G2328">
        <v>2139.56</v>
      </c>
      <c r="H2328" t="s">
        <v>8</v>
      </c>
    </row>
    <row r="2329" spans="1:8" ht="15.75" x14ac:dyDescent="0.25">
      <c r="A2329" s="1">
        <v>42681</v>
      </c>
      <c r="B2329">
        <v>2.552</v>
      </c>
      <c r="C2329">
        <v>1.8280000000000001</v>
      </c>
      <c r="D2329">
        <v>1.2909999999999999</v>
      </c>
      <c r="E2329">
        <v>76</v>
      </c>
      <c r="F2329">
        <v>0.82199999999999995</v>
      </c>
      <c r="G2329">
        <v>2131.52</v>
      </c>
      <c r="H2329" t="s">
        <v>8</v>
      </c>
    </row>
    <row r="2330" spans="1:8" ht="15.75" x14ac:dyDescent="0.25">
      <c r="A2330" s="1">
        <v>42678</v>
      </c>
      <c r="B2330">
        <v>2.528</v>
      </c>
      <c r="C2330">
        <v>1.8120000000000001</v>
      </c>
      <c r="D2330">
        <v>1.2629999999999999</v>
      </c>
      <c r="E2330">
        <v>80.986000000000004</v>
      </c>
      <c r="F2330">
        <v>0.81299999999999994</v>
      </c>
      <c r="G2330">
        <v>2085.1799999999998</v>
      </c>
      <c r="H2330" t="s">
        <v>8</v>
      </c>
    </row>
    <row r="2331" spans="1:8" ht="15.75" x14ac:dyDescent="0.25">
      <c r="A2331" s="1">
        <v>42677</v>
      </c>
      <c r="B2331">
        <v>2.5339999999999998</v>
      </c>
      <c r="C2331">
        <v>1.8120000000000001</v>
      </c>
      <c r="D2331">
        <v>1.2629999999999999</v>
      </c>
      <c r="E2331">
        <v>80.638000000000005</v>
      </c>
      <c r="F2331">
        <v>0.81299999999999994</v>
      </c>
      <c r="G2331">
        <v>2088.66</v>
      </c>
      <c r="H2331" t="s">
        <v>8</v>
      </c>
    </row>
    <row r="2332" spans="1:8" ht="15.75" x14ac:dyDescent="0.25">
      <c r="A2332" s="1">
        <v>42676</v>
      </c>
      <c r="B2332">
        <v>2.5409999999999999</v>
      </c>
      <c r="C2332">
        <v>1.7989999999999999</v>
      </c>
      <c r="D2332">
        <v>1.2609999999999999</v>
      </c>
      <c r="E2332">
        <v>80</v>
      </c>
      <c r="F2332">
        <v>0.82099999999999995</v>
      </c>
      <c r="G2332">
        <v>2097.94</v>
      </c>
      <c r="H2332" t="s">
        <v>8</v>
      </c>
    </row>
    <row r="2333" spans="1:8" ht="15.75" x14ac:dyDescent="0.25">
      <c r="A2333" s="1">
        <v>42675</v>
      </c>
      <c r="B2333">
        <v>2.532</v>
      </c>
      <c r="C2333">
        <v>1.82</v>
      </c>
      <c r="D2333">
        <v>1.286</v>
      </c>
      <c r="E2333">
        <v>79.509</v>
      </c>
      <c r="F2333">
        <v>0.82499999999999996</v>
      </c>
      <c r="G2333">
        <v>2111.7199999999998</v>
      </c>
      <c r="H2333" t="s">
        <v>8</v>
      </c>
    </row>
    <row r="2334" spans="1:8" ht="15.75" x14ac:dyDescent="0.25">
      <c r="A2334" s="1">
        <v>42674</v>
      </c>
      <c r="B2334">
        <v>2.5339999999999998</v>
      </c>
      <c r="C2334">
        <v>1.8340000000000001</v>
      </c>
      <c r="D2334">
        <v>1.3129999999999999</v>
      </c>
      <c r="E2334">
        <v>78.721999999999994</v>
      </c>
      <c r="F2334">
        <v>0.84899999999999998</v>
      </c>
      <c r="G2334">
        <v>2126.15</v>
      </c>
      <c r="H2334" t="s">
        <v>8</v>
      </c>
    </row>
    <row r="2335" spans="1:8" ht="15.75" x14ac:dyDescent="0.25">
      <c r="A2335" s="1">
        <v>42671</v>
      </c>
      <c r="B2335">
        <v>2.5419999999999998</v>
      </c>
      <c r="C2335">
        <v>1.843</v>
      </c>
      <c r="D2335">
        <v>1.3380000000000001</v>
      </c>
      <c r="E2335">
        <v>77.674000000000007</v>
      </c>
      <c r="F2335">
        <v>0.88400000000000001</v>
      </c>
      <c r="G2335">
        <v>2126.41</v>
      </c>
      <c r="H2335" t="s">
        <v>8</v>
      </c>
    </row>
    <row r="2336" spans="1:8" ht="15.75" x14ac:dyDescent="0.25">
      <c r="A2336" s="1">
        <v>42670</v>
      </c>
      <c r="B2336">
        <v>2.5550000000000002</v>
      </c>
      <c r="C2336">
        <v>1.843</v>
      </c>
      <c r="D2336">
        <v>1.3380000000000001</v>
      </c>
      <c r="E2336">
        <v>76.168000000000006</v>
      </c>
      <c r="F2336">
        <v>0.88400000000000001</v>
      </c>
      <c r="G2336">
        <v>2133.04</v>
      </c>
      <c r="H2336" t="s">
        <v>8</v>
      </c>
    </row>
    <row r="2337" spans="1:8" ht="15.75" x14ac:dyDescent="0.25">
      <c r="A2337" s="1">
        <v>42669</v>
      </c>
      <c r="B2337">
        <v>2.5049999999999999</v>
      </c>
      <c r="C2337">
        <v>1.79</v>
      </c>
      <c r="D2337">
        <v>1.302</v>
      </c>
      <c r="E2337">
        <v>75.376999999999995</v>
      </c>
      <c r="F2337">
        <v>0.872</v>
      </c>
      <c r="G2337">
        <v>2139.4299999999998</v>
      </c>
      <c r="H2337" t="s">
        <v>8</v>
      </c>
    </row>
    <row r="2338" spans="1:8" ht="15.75" x14ac:dyDescent="0.25">
      <c r="A2338" s="1">
        <v>42668</v>
      </c>
      <c r="B2338">
        <v>2.48</v>
      </c>
      <c r="C2338">
        <v>1.758</v>
      </c>
      <c r="D2338">
        <v>1.276</v>
      </c>
      <c r="E2338">
        <v>74.649000000000001</v>
      </c>
      <c r="F2338">
        <v>0.85599999999999998</v>
      </c>
      <c r="G2338">
        <v>2143.16</v>
      </c>
      <c r="H2338" t="s">
        <v>8</v>
      </c>
    </row>
    <row r="2339" spans="1:8" ht="15.75" x14ac:dyDescent="0.25">
      <c r="A2339" s="1">
        <v>42667</v>
      </c>
      <c r="B2339">
        <v>2.4740000000000002</v>
      </c>
      <c r="C2339">
        <v>1.7629999999999999</v>
      </c>
      <c r="D2339">
        <v>1.2689999999999999</v>
      </c>
      <c r="E2339">
        <v>73.748999999999995</v>
      </c>
      <c r="F2339">
        <v>0.84</v>
      </c>
      <c r="G2339">
        <v>2151.33</v>
      </c>
      <c r="H2339" t="s">
        <v>8</v>
      </c>
    </row>
    <row r="2340" spans="1:8" ht="15.75" x14ac:dyDescent="0.25">
      <c r="A2340" s="1">
        <v>42664</v>
      </c>
      <c r="B2340">
        <v>2.464</v>
      </c>
      <c r="C2340">
        <v>1.7470000000000001</v>
      </c>
      <c r="D2340">
        <v>1.2430000000000001</v>
      </c>
      <c r="E2340">
        <v>73.796999999999997</v>
      </c>
      <c r="F2340">
        <v>0.82299999999999995</v>
      </c>
      <c r="G2340">
        <v>2141.16</v>
      </c>
      <c r="H2340" t="s">
        <v>8</v>
      </c>
    </row>
    <row r="2341" spans="1:8" ht="15.75" x14ac:dyDescent="0.25">
      <c r="A2341" s="1">
        <v>42663</v>
      </c>
      <c r="B2341">
        <v>2.4849999999999999</v>
      </c>
      <c r="C2341">
        <v>1.7470000000000001</v>
      </c>
      <c r="D2341">
        <v>1.2430000000000001</v>
      </c>
      <c r="E2341">
        <v>73.915000000000006</v>
      </c>
      <c r="F2341">
        <v>0.82299999999999995</v>
      </c>
      <c r="G2341">
        <v>2141.34</v>
      </c>
      <c r="H2341" t="s">
        <v>8</v>
      </c>
    </row>
    <row r="2342" spans="1:8" ht="15.75" x14ac:dyDescent="0.25">
      <c r="A2342" s="1">
        <v>42662</v>
      </c>
      <c r="B2342">
        <v>2.4710000000000001</v>
      </c>
      <c r="C2342">
        <v>1.752</v>
      </c>
      <c r="D2342">
        <v>1.234</v>
      </c>
      <c r="E2342">
        <v>73.683999999999997</v>
      </c>
      <c r="F2342">
        <v>0.80300000000000005</v>
      </c>
      <c r="G2342">
        <v>2144.29</v>
      </c>
      <c r="H2342" t="s">
        <v>8</v>
      </c>
    </row>
    <row r="2343" spans="1:8" ht="15.75" x14ac:dyDescent="0.25">
      <c r="A2343" s="1">
        <v>42661</v>
      </c>
      <c r="B2343">
        <v>2.4689999999999999</v>
      </c>
      <c r="C2343">
        <v>1.748</v>
      </c>
      <c r="D2343">
        <v>1.236</v>
      </c>
      <c r="E2343">
        <v>74.997</v>
      </c>
      <c r="F2343">
        <v>0.81100000000000005</v>
      </c>
      <c r="G2343">
        <v>2139.6</v>
      </c>
      <c r="H2343" t="s">
        <v>8</v>
      </c>
    </row>
    <row r="2344" spans="1:8" ht="15.75" x14ac:dyDescent="0.25">
      <c r="A2344" s="1">
        <v>42660</v>
      </c>
      <c r="B2344">
        <v>2.5049999999999999</v>
      </c>
      <c r="C2344">
        <v>1.766</v>
      </c>
      <c r="D2344">
        <v>1.256</v>
      </c>
      <c r="E2344">
        <v>76.150000000000006</v>
      </c>
      <c r="F2344">
        <v>0.82299999999999995</v>
      </c>
      <c r="G2344">
        <v>2126.5</v>
      </c>
      <c r="H2344" t="s">
        <v>8</v>
      </c>
    </row>
    <row r="2345" spans="1:8" ht="15.75" x14ac:dyDescent="0.25">
      <c r="A2345" s="1">
        <v>42657</v>
      </c>
      <c r="B2345">
        <v>2.5409999999999999</v>
      </c>
      <c r="C2345">
        <v>1.738</v>
      </c>
      <c r="D2345">
        <v>1.2549999999999999</v>
      </c>
      <c r="E2345">
        <v>75.617999999999995</v>
      </c>
      <c r="F2345">
        <v>0.83399999999999996</v>
      </c>
      <c r="G2345">
        <v>2132.98</v>
      </c>
      <c r="H2345" t="s">
        <v>8</v>
      </c>
    </row>
    <row r="2346" spans="1:8" ht="15.75" x14ac:dyDescent="0.25">
      <c r="A2346" s="1">
        <v>42656</v>
      </c>
      <c r="B2346">
        <v>2.4780000000000002</v>
      </c>
      <c r="C2346">
        <v>1.738</v>
      </c>
      <c r="D2346">
        <v>1.2549999999999999</v>
      </c>
      <c r="E2346">
        <v>76.073999999999998</v>
      </c>
      <c r="F2346">
        <v>0.83399999999999996</v>
      </c>
      <c r="G2346">
        <v>2132.5500000000002</v>
      </c>
      <c r="H2346" t="s">
        <v>8</v>
      </c>
    </row>
    <row r="2347" spans="1:8" ht="15.75" x14ac:dyDescent="0.25">
      <c r="A2347" s="1">
        <v>42655</v>
      </c>
      <c r="B2347">
        <v>2.512</v>
      </c>
      <c r="C2347">
        <v>1.778</v>
      </c>
      <c r="D2347">
        <v>1.304</v>
      </c>
      <c r="E2347">
        <v>75.5</v>
      </c>
      <c r="F2347">
        <v>0.871</v>
      </c>
      <c r="G2347">
        <v>2139.1799999999998</v>
      </c>
      <c r="H2347" t="s">
        <v>8</v>
      </c>
    </row>
    <row r="2348" spans="1:8" ht="15.75" x14ac:dyDescent="0.25">
      <c r="A2348" s="1">
        <v>42654</v>
      </c>
      <c r="B2348">
        <v>2.4889999999999999</v>
      </c>
      <c r="C2348">
        <v>1.7589999999999999</v>
      </c>
      <c r="D2348">
        <v>1.294</v>
      </c>
      <c r="E2348">
        <v>75.745000000000005</v>
      </c>
      <c r="F2348">
        <v>0.86599999999999999</v>
      </c>
      <c r="G2348">
        <v>2136.73</v>
      </c>
      <c r="H2348" t="s">
        <v>8</v>
      </c>
    </row>
    <row r="2349" spans="1:8" ht="15.75" x14ac:dyDescent="0.25">
      <c r="A2349" s="1">
        <v>42650</v>
      </c>
      <c r="B2349">
        <v>2.444</v>
      </c>
      <c r="C2349">
        <v>1.742</v>
      </c>
      <c r="D2349">
        <v>1.2809999999999999</v>
      </c>
      <c r="E2349">
        <v>74.388000000000005</v>
      </c>
      <c r="F2349">
        <v>0.85399999999999998</v>
      </c>
      <c r="G2349">
        <v>2153.7399999999998</v>
      </c>
      <c r="H2349" t="s">
        <v>8</v>
      </c>
    </row>
    <row r="2350" spans="1:8" ht="15.75" x14ac:dyDescent="0.25">
      <c r="A2350" s="1">
        <v>42649</v>
      </c>
      <c r="B2350">
        <v>2.46</v>
      </c>
      <c r="C2350">
        <v>1.742</v>
      </c>
      <c r="D2350">
        <v>1.2809999999999999</v>
      </c>
      <c r="E2350">
        <v>74.332999999999998</v>
      </c>
      <c r="F2350">
        <v>0.85399999999999998</v>
      </c>
      <c r="G2350">
        <v>2160.77</v>
      </c>
      <c r="H2350" t="s">
        <v>8</v>
      </c>
    </row>
    <row r="2351" spans="1:8" ht="15.75" x14ac:dyDescent="0.25">
      <c r="A2351" s="1">
        <v>42648</v>
      </c>
      <c r="B2351">
        <v>2.44</v>
      </c>
      <c r="C2351">
        <v>1.716</v>
      </c>
      <c r="D2351">
        <v>1.256</v>
      </c>
      <c r="E2351">
        <v>74.760000000000005</v>
      </c>
      <c r="F2351">
        <v>0.84599999999999997</v>
      </c>
      <c r="G2351">
        <v>2159.73</v>
      </c>
      <c r="H2351" t="s">
        <v>8</v>
      </c>
    </row>
    <row r="2352" spans="1:8" ht="15.75" x14ac:dyDescent="0.25">
      <c r="A2352" s="1">
        <v>42647</v>
      </c>
      <c r="B2352">
        <v>2.4390000000000001</v>
      </c>
      <c r="C2352">
        <v>1.6830000000000001</v>
      </c>
      <c r="D2352">
        <v>1.2250000000000001</v>
      </c>
      <c r="E2352">
        <v>75.694999999999993</v>
      </c>
      <c r="F2352">
        <v>0.82199999999999995</v>
      </c>
      <c r="G2352">
        <v>2150.4899999999998</v>
      </c>
      <c r="H2352" t="s">
        <v>8</v>
      </c>
    </row>
    <row r="2353" spans="1:8" ht="15.75" x14ac:dyDescent="0.25">
      <c r="A2353" s="1">
        <v>42646</v>
      </c>
      <c r="B2353">
        <v>2.4159999999999999</v>
      </c>
      <c r="C2353">
        <v>1.6240000000000001</v>
      </c>
      <c r="D2353">
        <v>1.1830000000000001</v>
      </c>
      <c r="E2353">
        <v>75.227000000000004</v>
      </c>
      <c r="F2353">
        <v>0.80200000000000005</v>
      </c>
      <c r="G2353">
        <v>2161.1999999999998</v>
      </c>
      <c r="H2353" t="s">
        <v>8</v>
      </c>
    </row>
    <row r="2354" spans="1:8" ht="15.75" x14ac:dyDescent="0.25">
      <c r="A2354" s="1">
        <v>42643</v>
      </c>
      <c r="B2354">
        <v>2.3889999999999998</v>
      </c>
      <c r="C2354">
        <v>1.556</v>
      </c>
      <c r="D2354">
        <v>1.117</v>
      </c>
      <c r="E2354">
        <v>75.06</v>
      </c>
      <c r="F2354">
        <v>0.746</v>
      </c>
      <c r="G2354">
        <v>2168.27</v>
      </c>
      <c r="H2354" t="s">
        <v>8</v>
      </c>
    </row>
    <row r="2355" spans="1:8" ht="15.75" x14ac:dyDescent="0.25">
      <c r="A2355" s="1">
        <v>42642</v>
      </c>
      <c r="B2355">
        <v>2.379</v>
      </c>
      <c r="C2355">
        <v>1.556</v>
      </c>
      <c r="D2355">
        <v>1.117</v>
      </c>
      <c r="E2355">
        <v>78.239999999999995</v>
      </c>
      <c r="F2355">
        <v>0.746</v>
      </c>
      <c r="G2355">
        <v>2151.13</v>
      </c>
      <c r="H2355" t="s">
        <v>8</v>
      </c>
    </row>
    <row r="2356" spans="1:8" ht="15.75" x14ac:dyDescent="0.25">
      <c r="A2356" s="1">
        <v>42641</v>
      </c>
      <c r="B2356">
        <v>2.38</v>
      </c>
      <c r="C2356">
        <v>1.5669999999999999</v>
      </c>
      <c r="D2356">
        <v>1.1299999999999999</v>
      </c>
      <c r="E2356">
        <v>75.325000000000003</v>
      </c>
      <c r="F2356">
        <v>0.754</v>
      </c>
      <c r="G2356">
        <v>2171.37</v>
      </c>
      <c r="H2356" t="s">
        <v>8</v>
      </c>
    </row>
    <row r="2357" spans="1:8" ht="15.75" x14ac:dyDescent="0.25">
      <c r="A2357" s="1">
        <v>42640</v>
      </c>
      <c r="B2357">
        <v>2.375</v>
      </c>
      <c r="C2357">
        <v>1.556</v>
      </c>
      <c r="D2357">
        <v>1.1100000000000001</v>
      </c>
      <c r="E2357">
        <v>77.460999999999999</v>
      </c>
      <c r="F2357">
        <v>0.746</v>
      </c>
      <c r="G2357">
        <v>2159.9299999999998</v>
      </c>
      <c r="H2357" t="s">
        <v>8</v>
      </c>
    </row>
    <row r="2358" spans="1:8" ht="15.75" x14ac:dyDescent="0.25">
      <c r="A2358" s="1">
        <v>42639</v>
      </c>
      <c r="B2358">
        <v>2.3719999999999999</v>
      </c>
      <c r="C2358">
        <v>1.589</v>
      </c>
      <c r="D2358">
        <v>1.127</v>
      </c>
      <c r="E2358">
        <v>79.057000000000002</v>
      </c>
      <c r="F2358">
        <v>0.74199999999999999</v>
      </c>
      <c r="G2358">
        <v>2146.1</v>
      </c>
      <c r="H2358" t="s">
        <v>8</v>
      </c>
    </row>
    <row r="2359" spans="1:8" ht="15.75" x14ac:dyDescent="0.25">
      <c r="A2359" s="1">
        <v>42636</v>
      </c>
      <c r="B2359">
        <v>2.4159999999999999</v>
      </c>
      <c r="C2359">
        <v>1.6319999999999999</v>
      </c>
      <c r="D2359">
        <v>1.1739999999999999</v>
      </c>
      <c r="E2359">
        <v>76.912000000000006</v>
      </c>
      <c r="F2359">
        <v>0.77800000000000002</v>
      </c>
      <c r="G2359">
        <v>2164.69</v>
      </c>
      <c r="H2359" t="s">
        <v>8</v>
      </c>
    </row>
    <row r="2360" spans="1:8" ht="15.75" x14ac:dyDescent="0.25">
      <c r="A2360" s="1">
        <v>42635</v>
      </c>
      <c r="B2360">
        <v>2.407</v>
      </c>
      <c r="C2360">
        <v>1.6319999999999999</v>
      </c>
      <c r="D2360">
        <v>1.1739999999999999</v>
      </c>
      <c r="E2360">
        <v>76.063999999999993</v>
      </c>
      <c r="F2360">
        <v>0.77800000000000002</v>
      </c>
      <c r="G2360">
        <v>2177.1799999999998</v>
      </c>
      <c r="H2360" t="s">
        <v>8</v>
      </c>
    </row>
    <row r="2361" spans="1:8" ht="15.75" x14ac:dyDescent="0.25">
      <c r="A2361" s="1">
        <v>42634</v>
      </c>
      <c r="B2361">
        <v>2.4369999999999998</v>
      </c>
      <c r="C2361">
        <v>1.6679999999999999</v>
      </c>
      <c r="D2361">
        <v>1.198</v>
      </c>
      <c r="E2361">
        <v>78.501000000000005</v>
      </c>
      <c r="F2361">
        <v>0.79100000000000004</v>
      </c>
      <c r="G2361">
        <v>2163.12</v>
      </c>
      <c r="H2361" t="s">
        <v>8</v>
      </c>
    </row>
    <row r="2362" spans="1:8" ht="15.75" x14ac:dyDescent="0.25">
      <c r="A2362" s="1">
        <v>42633</v>
      </c>
      <c r="B2362">
        <v>2.4729999999999999</v>
      </c>
      <c r="C2362">
        <v>1.6870000000000001</v>
      </c>
      <c r="D2362">
        <v>1.2</v>
      </c>
      <c r="E2362">
        <v>81.567999999999998</v>
      </c>
      <c r="F2362">
        <v>0.77800000000000002</v>
      </c>
      <c r="G2362">
        <v>2139.7600000000002</v>
      </c>
      <c r="H2362" t="s">
        <v>8</v>
      </c>
    </row>
    <row r="2363" spans="1:8" ht="15.75" x14ac:dyDescent="0.25">
      <c r="A2363" s="1">
        <v>42632</v>
      </c>
      <c r="B2363">
        <v>2.4689999999999999</v>
      </c>
      <c r="C2363">
        <v>1.698</v>
      </c>
      <c r="D2363">
        <v>1.2070000000000001</v>
      </c>
      <c r="E2363">
        <v>74.843000000000004</v>
      </c>
      <c r="F2363">
        <v>0.77400000000000002</v>
      </c>
      <c r="G2363">
        <v>2139.12</v>
      </c>
      <c r="H2363" t="s">
        <v>8</v>
      </c>
    </row>
    <row r="2364" spans="1:8" ht="15.75" x14ac:dyDescent="0.25">
      <c r="A2364" s="1">
        <v>42629</v>
      </c>
      <c r="B2364">
        <v>2.46</v>
      </c>
      <c r="C2364">
        <v>1.7030000000000001</v>
      </c>
      <c r="D2364">
        <v>1.1879999999999999</v>
      </c>
      <c r="E2364">
        <v>75.977000000000004</v>
      </c>
      <c r="F2364">
        <v>0.73799999999999999</v>
      </c>
      <c r="G2364">
        <v>2139.16</v>
      </c>
      <c r="H2364" t="s">
        <v>8</v>
      </c>
    </row>
    <row r="2365" spans="1:8" ht="15.75" x14ac:dyDescent="0.25">
      <c r="A2365" s="1">
        <v>42628</v>
      </c>
      <c r="B2365">
        <v>2.4620000000000002</v>
      </c>
      <c r="C2365">
        <v>1.7030000000000001</v>
      </c>
      <c r="D2365">
        <v>1.1879999999999999</v>
      </c>
      <c r="E2365">
        <v>74.620999999999995</v>
      </c>
      <c r="F2365">
        <v>0.73799999999999999</v>
      </c>
      <c r="G2365">
        <v>2147.2600000000002</v>
      </c>
      <c r="H2365" t="s">
        <v>8</v>
      </c>
    </row>
    <row r="2366" spans="1:8" ht="15.75" x14ac:dyDescent="0.25">
      <c r="A2366" s="1">
        <v>42627</v>
      </c>
      <c r="B2366">
        <v>2.46</v>
      </c>
      <c r="C2366">
        <v>1.6870000000000001</v>
      </c>
      <c r="D2366">
        <v>1.1970000000000001</v>
      </c>
      <c r="E2366">
        <v>77.400000000000006</v>
      </c>
      <c r="F2366">
        <v>0.75800000000000001</v>
      </c>
      <c r="G2366">
        <v>2125.77</v>
      </c>
      <c r="H2366" t="s">
        <v>8</v>
      </c>
    </row>
    <row r="2367" spans="1:8" ht="15.75" x14ac:dyDescent="0.25">
      <c r="A2367" s="1">
        <v>42626</v>
      </c>
      <c r="B2367">
        <v>2.4870000000000001</v>
      </c>
      <c r="C2367">
        <v>1.734</v>
      </c>
      <c r="D2367">
        <v>1.254</v>
      </c>
      <c r="E2367">
        <v>76.994</v>
      </c>
      <c r="F2367">
        <v>0.80600000000000005</v>
      </c>
      <c r="G2367">
        <v>2127.02</v>
      </c>
      <c r="H2367" t="s">
        <v>8</v>
      </c>
    </row>
    <row r="2368" spans="1:8" ht="15.75" x14ac:dyDescent="0.25">
      <c r="A2368" s="1">
        <v>42625</v>
      </c>
      <c r="B2368">
        <v>2.4369999999999998</v>
      </c>
      <c r="C2368">
        <v>1.6719999999999999</v>
      </c>
      <c r="D2368">
        <v>1.2030000000000001</v>
      </c>
      <c r="E2368">
        <v>73.515000000000001</v>
      </c>
      <c r="F2368">
        <v>0.77400000000000002</v>
      </c>
      <c r="G2368">
        <v>2159.04</v>
      </c>
      <c r="H2368" t="s">
        <v>8</v>
      </c>
    </row>
    <row r="2369" spans="1:8" ht="15.75" x14ac:dyDescent="0.25">
      <c r="A2369" s="1">
        <v>42622</v>
      </c>
      <c r="B2369">
        <v>2.4460000000000002</v>
      </c>
      <c r="C2369">
        <v>1.6160000000000001</v>
      </c>
      <c r="D2369">
        <v>1.19</v>
      </c>
      <c r="E2369">
        <v>76.057000000000002</v>
      </c>
      <c r="F2369">
        <v>0.77800000000000002</v>
      </c>
      <c r="G2369">
        <v>2127.81</v>
      </c>
      <c r="H2369" t="s">
        <v>8</v>
      </c>
    </row>
    <row r="2370" spans="1:8" ht="15.75" x14ac:dyDescent="0.25">
      <c r="A2370" s="1">
        <v>42621</v>
      </c>
      <c r="B2370">
        <v>2.4</v>
      </c>
      <c r="C2370">
        <v>1.6160000000000001</v>
      </c>
      <c r="D2370">
        <v>1.19</v>
      </c>
      <c r="E2370">
        <v>71.676000000000002</v>
      </c>
      <c r="F2370">
        <v>0.77800000000000002</v>
      </c>
      <c r="G2370">
        <v>2181.3000000000002</v>
      </c>
      <c r="H2370" t="s">
        <v>8</v>
      </c>
    </row>
    <row r="2371" spans="1:8" ht="15.75" x14ac:dyDescent="0.25">
      <c r="A2371" s="1">
        <v>42620</v>
      </c>
      <c r="B2371">
        <v>2.37</v>
      </c>
      <c r="C2371">
        <v>1.5389999999999999</v>
      </c>
      <c r="D2371">
        <v>1.1220000000000001</v>
      </c>
      <c r="E2371">
        <v>71.694999999999993</v>
      </c>
      <c r="F2371">
        <v>0.74199999999999999</v>
      </c>
      <c r="G2371">
        <v>2186.16</v>
      </c>
      <c r="H2371" t="s">
        <v>8</v>
      </c>
    </row>
    <row r="2372" spans="1:8" ht="15.75" x14ac:dyDescent="0.25">
      <c r="A2372" s="1">
        <v>42619</v>
      </c>
      <c r="B2372">
        <v>2.363</v>
      </c>
      <c r="C2372">
        <v>1.5429999999999999</v>
      </c>
      <c r="D2372">
        <v>1.123</v>
      </c>
      <c r="E2372">
        <v>71.183999999999997</v>
      </c>
      <c r="F2372">
        <v>0.73399999999999999</v>
      </c>
      <c r="G2372">
        <v>2186.48</v>
      </c>
      <c r="H2372" t="s">
        <v>8</v>
      </c>
    </row>
    <row r="2373" spans="1:8" ht="15.75" x14ac:dyDescent="0.25">
      <c r="A2373" s="1">
        <v>42615</v>
      </c>
      <c r="B2373">
        <v>2.4119999999999999</v>
      </c>
      <c r="C2373">
        <v>1.57</v>
      </c>
      <c r="D2373">
        <v>1.1819999999999999</v>
      </c>
      <c r="E2373">
        <v>72.406999999999996</v>
      </c>
      <c r="F2373">
        <v>0.79</v>
      </c>
      <c r="G2373">
        <v>2179.98</v>
      </c>
      <c r="H2373" t="s">
        <v>8</v>
      </c>
    </row>
    <row r="2374" spans="1:8" ht="15.75" x14ac:dyDescent="0.25">
      <c r="A2374" s="1">
        <v>42614</v>
      </c>
      <c r="B2374">
        <v>2.407</v>
      </c>
      <c r="C2374">
        <v>1.57</v>
      </c>
      <c r="D2374">
        <v>1.1819999999999999</v>
      </c>
      <c r="E2374">
        <v>73.87</v>
      </c>
      <c r="F2374">
        <v>0.79</v>
      </c>
      <c r="G2374">
        <v>2170.86</v>
      </c>
      <c r="H2374" t="s">
        <v>8</v>
      </c>
    </row>
    <row r="2375" spans="1:8" ht="15.75" x14ac:dyDescent="0.25">
      <c r="A2375" s="1">
        <v>42613</v>
      </c>
      <c r="B2375">
        <v>2.4</v>
      </c>
      <c r="C2375">
        <v>1.5680000000000001</v>
      </c>
      <c r="D2375">
        <v>1.18</v>
      </c>
      <c r="E2375">
        <v>72.781999999999996</v>
      </c>
      <c r="F2375">
        <v>0.79300000000000004</v>
      </c>
      <c r="G2375">
        <v>2170.9499999999998</v>
      </c>
      <c r="H2375" t="s">
        <v>8</v>
      </c>
    </row>
    <row r="2376" spans="1:8" ht="15.75" x14ac:dyDescent="0.25">
      <c r="A2376" s="1">
        <v>42612</v>
      </c>
      <c r="B2376">
        <v>2.3959999999999999</v>
      </c>
      <c r="C2376">
        <v>1.57</v>
      </c>
      <c r="D2376">
        <v>1.181</v>
      </c>
      <c r="E2376">
        <v>71.248000000000005</v>
      </c>
      <c r="F2376">
        <v>0.80100000000000005</v>
      </c>
      <c r="G2376">
        <v>2176.12</v>
      </c>
      <c r="H2376" t="s">
        <v>8</v>
      </c>
    </row>
    <row r="2377" spans="1:8" ht="15.75" x14ac:dyDescent="0.25">
      <c r="A2377" s="1">
        <v>42611</v>
      </c>
      <c r="B2377">
        <v>2.3839999999999999</v>
      </c>
      <c r="C2377">
        <v>1.5660000000000001</v>
      </c>
      <c r="D2377">
        <v>1.177</v>
      </c>
      <c r="E2377">
        <v>71.17</v>
      </c>
      <c r="F2377">
        <v>0.80900000000000005</v>
      </c>
      <c r="G2377">
        <v>2180.38</v>
      </c>
      <c r="H2377" t="s">
        <v>8</v>
      </c>
    </row>
    <row r="2378" spans="1:8" ht="15.75" x14ac:dyDescent="0.25">
      <c r="A2378" s="1">
        <v>42608</v>
      </c>
      <c r="B2378">
        <v>2.4369999999999998</v>
      </c>
      <c r="C2378">
        <v>1.5760000000000001</v>
      </c>
      <c r="D2378">
        <v>1.157</v>
      </c>
      <c r="E2378">
        <v>71.972999999999999</v>
      </c>
      <c r="F2378">
        <v>0.78600000000000003</v>
      </c>
      <c r="G2378">
        <v>2169.04</v>
      </c>
      <c r="H2378" t="s">
        <v>8</v>
      </c>
    </row>
    <row r="2379" spans="1:8" ht="15.75" x14ac:dyDescent="0.25">
      <c r="A2379" s="1">
        <v>42607</v>
      </c>
      <c r="B2379">
        <v>2.4009999999999998</v>
      </c>
      <c r="C2379">
        <v>1.5760000000000001</v>
      </c>
      <c r="D2379">
        <v>1.157</v>
      </c>
      <c r="E2379">
        <v>71.536000000000001</v>
      </c>
      <c r="F2379">
        <v>0.78600000000000003</v>
      </c>
      <c r="G2379">
        <v>2172.4699999999998</v>
      </c>
      <c r="H2379" t="s">
        <v>8</v>
      </c>
    </row>
    <row r="2380" spans="1:8" ht="15.75" x14ac:dyDescent="0.25">
      <c r="A2380" s="1">
        <v>42606</v>
      </c>
      <c r="B2380">
        <v>2.3980000000000001</v>
      </c>
      <c r="C2380">
        <v>1.5589999999999999</v>
      </c>
      <c r="D2380">
        <v>1.143</v>
      </c>
      <c r="E2380">
        <v>71.718000000000004</v>
      </c>
      <c r="F2380">
        <v>0.76600000000000001</v>
      </c>
      <c r="G2380">
        <v>2175.44</v>
      </c>
      <c r="H2380" t="s">
        <v>8</v>
      </c>
    </row>
    <row r="2381" spans="1:8" ht="15.75" x14ac:dyDescent="0.25">
      <c r="A2381" s="1">
        <v>42605</v>
      </c>
      <c r="B2381">
        <v>2.387</v>
      </c>
      <c r="C2381">
        <v>1.5529999999999999</v>
      </c>
      <c r="D2381">
        <v>1.143</v>
      </c>
      <c r="E2381">
        <v>70.808000000000007</v>
      </c>
      <c r="F2381">
        <v>0.75</v>
      </c>
      <c r="G2381">
        <v>2186.9</v>
      </c>
      <c r="H2381" t="s">
        <v>8</v>
      </c>
    </row>
    <row r="2382" spans="1:8" ht="15.75" x14ac:dyDescent="0.25">
      <c r="A2382" s="1">
        <v>42604</v>
      </c>
      <c r="B2382">
        <v>2.4</v>
      </c>
      <c r="C2382">
        <v>1.5389999999999999</v>
      </c>
      <c r="D2382">
        <v>1.133</v>
      </c>
      <c r="E2382">
        <v>71.884</v>
      </c>
      <c r="F2382">
        <v>0.74199999999999999</v>
      </c>
      <c r="G2382">
        <v>2182.64</v>
      </c>
      <c r="H2382" t="s">
        <v>8</v>
      </c>
    </row>
    <row r="2383" spans="1:8" ht="15.75" x14ac:dyDescent="0.25">
      <c r="A2383" s="1">
        <v>42601</v>
      </c>
      <c r="B2383">
        <v>2.4260000000000002</v>
      </c>
      <c r="C2383">
        <v>1.536</v>
      </c>
      <c r="D2383">
        <v>1.1120000000000001</v>
      </c>
      <c r="E2383">
        <v>70.536000000000001</v>
      </c>
      <c r="F2383">
        <v>0.70499999999999996</v>
      </c>
      <c r="G2383">
        <v>2183.87</v>
      </c>
      <c r="H2383" t="s">
        <v>8</v>
      </c>
    </row>
    <row r="2384" spans="1:8" ht="15.75" x14ac:dyDescent="0.25">
      <c r="A2384" s="1">
        <v>42600</v>
      </c>
      <c r="B2384">
        <v>2.38</v>
      </c>
      <c r="C2384">
        <v>1.536</v>
      </c>
      <c r="D2384">
        <v>1.1120000000000001</v>
      </c>
      <c r="E2384">
        <v>69.582999999999998</v>
      </c>
      <c r="F2384">
        <v>0.70499999999999996</v>
      </c>
      <c r="G2384">
        <v>2187.02</v>
      </c>
      <c r="H2384" t="s">
        <v>8</v>
      </c>
    </row>
    <row r="2385" spans="1:8" ht="15.75" x14ac:dyDescent="0.25">
      <c r="A2385" s="1">
        <v>42599</v>
      </c>
      <c r="B2385">
        <v>2.3980000000000001</v>
      </c>
      <c r="C2385">
        <v>1.5609999999999999</v>
      </c>
      <c r="D2385">
        <v>1.1479999999999999</v>
      </c>
      <c r="E2385">
        <v>70.792000000000002</v>
      </c>
      <c r="F2385">
        <v>0.73799999999999999</v>
      </c>
      <c r="G2385">
        <v>2182.2199999999998</v>
      </c>
      <c r="H2385" t="s">
        <v>8</v>
      </c>
    </row>
    <row r="2386" spans="1:8" ht="15.75" x14ac:dyDescent="0.25">
      <c r="A2386" s="1">
        <v>42598</v>
      </c>
      <c r="B2386">
        <v>2.4089999999999998</v>
      </c>
      <c r="C2386">
        <v>1.5760000000000001</v>
      </c>
      <c r="D2386">
        <v>1.1579999999999999</v>
      </c>
      <c r="E2386">
        <v>71.037999999999997</v>
      </c>
      <c r="F2386">
        <v>0.746</v>
      </c>
      <c r="G2386">
        <v>2178.15</v>
      </c>
      <c r="H2386" t="s">
        <v>8</v>
      </c>
    </row>
    <row r="2387" spans="1:8" ht="15.75" x14ac:dyDescent="0.25">
      <c r="A2387" s="1">
        <v>42597</v>
      </c>
      <c r="B2387">
        <v>2.4</v>
      </c>
      <c r="C2387">
        <v>1.552</v>
      </c>
      <c r="D2387">
        <v>1.1299999999999999</v>
      </c>
      <c r="E2387">
        <v>70.41</v>
      </c>
      <c r="F2387">
        <v>0.72599999999999998</v>
      </c>
      <c r="G2387">
        <v>2190.15</v>
      </c>
      <c r="H2387" t="s">
        <v>8</v>
      </c>
    </row>
    <row r="2388" spans="1:8" ht="15.75" x14ac:dyDescent="0.25">
      <c r="A2388" s="1">
        <v>42594</v>
      </c>
      <c r="B2388">
        <v>2.3719999999999999</v>
      </c>
      <c r="C2388">
        <v>1.571</v>
      </c>
      <c r="D2388">
        <v>1.151</v>
      </c>
      <c r="E2388">
        <v>71.631</v>
      </c>
      <c r="F2388">
        <v>0.75</v>
      </c>
      <c r="G2388">
        <v>2184.0500000000002</v>
      </c>
      <c r="H2388" t="s">
        <v>8</v>
      </c>
    </row>
    <row r="2389" spans="1:8" ht="15.75" x14ac:dyDescent="0.25">
      <c r="A2389" s="1">
        <v>42593</v>
      </c>
      <c r="B2389">
        <v>2.3940000000000001</v>
      </c>
      <c r="C2389">
        <v>1.571</v>
      </c>
      <c r="D2389">
        <v>1.151</v>
      </c>
      <c r="E2389">
        <v>71.293999999999997</v>
      </c>
      <c r="F2389">
        <v>0.75</v>
      </c>
      <c r="G2389">
        <v>2185.79</v>
      </c>
      <c r="H2389" t="s">
        <v>8</v>
      </c>
    </row>
    <row r="2390" spans="1:8" ht="15.75" x14ac:dyDescent="0.25">
      <c r="A2390" s="1">
        <v>42592</v>
      </c>
      <c r="B2390">
        <v>2.3639999999999999</v>
      </c>
      <c r="C2390">
        <v>1.5089999999999999</v>
      </c>
      <c r="D2390">
        <v>1.07</v>
      </c>
      <c r="E2390">
        <v>72.066000000000003</v>
      </c>
      <c r="F2390">
        <v>0.69</v>
      </c>
      <c r="G2390">
        <v>2175.4899999999998</v>
      </c>
      <c r="H2390" t="s">
        <v>8</v>
      </c>
    </row>
    <row r="2391" spans="1:8" ht="15.75" x14ac:dyDescent="0.25">
      <c r="A2391" s="1">
        <v>42591</v>
      </c>
      <c r="B2391">
        <v>2.3889999999999998</v>
      </c>
      <c r="C2391">
        <v>1.5449999999999999</v>
      </c>
      <c r="D2391">
        <v>1.107</v>
      </c>
      <c r="E2391">
        <v>71.25</v>
      </c>
      <c r="F2391">
        <v>0.71399999999999997</v>
      </c>
      <c r="G2391">
        <v>2181.7399999999998</v>
      </c>
      <c r="H2391" t="s">
        <v>8</v>
      </c>
    </row>
    <row r="2392" spans="1:8" ht="15.75" x14ac:dyDescent="0.25">
      <c r="A2392" s="1">
        <v>42590</v>
      </c>
      <c r="B2392">
        <v>2.403</v>
      </c>
      <c r="C2392">
        <v>1.585</v>
      </c>
      <c r="D2392">
        <v>1.1379999999999999</v>
      </c>
      <c r="E2392">
        <v>71.302999999999997</v>
      </c>
      <c r="F2392">
        <v>0.72199999999999998</v>
      </c>
      <c r="G2392">
        <v>2180.89</v>
      </c>
      <c r="H2392" t="s">
        <v>8</v>
      </c>
    </row>
    <row r="2393" spans="1:8" ht="15.75" x14ac:dyDescent="0.25">
      <c r="A2393" s="1">
        <v>42587</v>
      </c>
      <c r="B2393">
        <v>2.391</v>
      </c>
      <c r="C2393">
        <v>1.502</v>
      </c>
      <c r="D2393">
        <v>1.028</v>
      </c>
      <c r="E2393">
        <v>70.697000000000003</v>
      </c>
      <c r="F2393">
        <v>0.64700000000000002</v>
      </c>
      <c r="G2393">
        <v>2182.87</v>
      </c>
      <c r="H2393" t="s">
        <v>8</v>
      </c>
    </row>
    <row r="2394" spans="1:8" ht="15.75" x14ac:dyDescent="0.25">
      <c r="A2394" s="1">
        <v>42586</v>
      </c>
      <c r="B2394">
        <v>2.3450000000000002</v>
      </c>
      <c r="C2394">
        <v>1.502</v>
      </c>
      <c r="D2394">
        <v>1.028</v>
      </c>
      <c r="E2394">
        <v>73.254000000000005</v>
      </c>
      <c r="F2394">
        <v>0.64700000000000002</v>
      </c>
      <c r="G2394">
        <v>2164.25</v>
      </c>
      <c r="H2394" t="s">
        <v>8</v>
      </c>
    </row>
    <row r="2395" spans="1:8" ht="15.75" x14ac:dyDescent="0.25">
      <c r="A2395" s="1">
        <v>42585</v>
      </c>
      <c r="B2395">
        <v>2.3719999999999999</v>
      </c>
      <c r="C2395">
        <v>1.542</v>
      </c>
      <c r="D2395">
        <v>1.07</v>
      </c>
      <c r="E2395">
        <v>74.921000000000006</v>
      </c>
      <c r="F2395">
        <v>0.67100000000000004</v>
      </c>
      <c r="G2395">
        <v>2163.79</v>
      </c>
      <c r="H2395" t="s">
        <v>8</v>
      </c>
    </row>
    <row r="2396" spans="1:8" ht="15.75" x14ac:dyDescent="0.25">
      <c r="A2396" s="1">
        <v>42584</v>
      </c>
      <c r="B2396">
        <v>2.375</v>
      </c>
      <c r="C2396">
        <v>1.5369999999999999</v>
      </c>
      <c r="D2396">
        <v>1.075</v>
      </c>
      <c r="E2396">
        <v>76.763000000000005</v>
      </c>
      <c r="F2396">
        <v>0.67500000000000004</v>
      </c>
      <c r="G2396">
        <v>2157.0300000000002</v>
      </c>
      <c r="H2396" t="s">
        <v>8</v>
      </c>
    </row>
    <row r="2397" spans="1:8" ht="15.75" x14ac:dyDescent="0.25">
      <c r="A2397" s="1">
        <v>42583</v>
      </c>
      <c r="B2397">
        <v>2.37</v>
      </c>
      <c r="C2397">
        <v>1.4970000000000001</v>
      </c>
      <c r="D2397">
        <v>1.054</v>
      </c>
      <c r="E2397">
        <v>75.02</v>
      </c>
      <c r="F2397">
        <v>0.67900000000000005</v>
      </c>
      <c r="G2397">
        <v>2170.84</v>
      </c>
      <c r="H2397" t="s">
        <v>8</v>
      </c>
    </row>
    <row r="2398" spans="1:8" ht="15.75" x14ac:dyDescent="0.25">
      <c r="A2398" s="1">
        <v>42580</v>
      </c>
      <c r="B2398">
        <v>2.3170000000000002</v>
      </c>
      <c r="C2398">
        <v>1.5109999999999999</v>
      </c>
      <c r="D2398">
        <v>1.0940000000000001</v>
      </c>
      <c r="E2398">
        <v>72.058000000000007</v>
      </c>
      <c r="F2398">
        <v>0.71799999999999997</v>
      </c>
      <c r="G2398">
        <v>2173.6</v>
      </c>
      <c r="H2398" t="s">
        <v>8</v>
      </c>
    </row>
    <row r="2399" spans="1:8" ht="15.75" x14ac:dyDescent="0.25">
      <c r="A2399" s="1">
        <v>42579</v>
      </c>
      <c r="B2399">
        <v>2.37</v>
      </c>
      <c r="C2399">
        <v>1.5109999999999999</v>
      </c>
      <c r="D2399">
        <v>1.0940000000000001</v>
      </c>
      <c r="E2399">
        <v>74.266999999999996</v>
      </c>
      <c r="F2399">
        <v>0.71799999999999997</v>
      </c>
      <c r="G2399">
        <v>2170.06</v>
      </c>
      <c r="H2399" t="s">
        <v>8</v>
      </c>
    </row>
    <row r="2400" spans="1:8" ht="15.75" x14ac:dyDescent="0.25">
      <c r="A2400" s="1">
        <v>42578</v>
      </c>
      <c r="B2400">
        <v>2.3719999999999999</v>
      </c>
      <c r="C2400">
        <v>1.5149999999999999</v>
      </c>
      <c r="D2400">
        <v>1.101</v>
      </c>
      <c r="E2400">
        <v>73.442999999999998</v>
      </c>
      <c r="F2400">
        <v>0.73</v>
      </c>
      <c r="G2400">
        <v>2166.58</v>
      </c>
      <c r="H2400" t="s">
        <v>8</v>
      </c>
    </row>
    <row r="2401" spans="1:8" ht="15.75" x14ac:dyDescent="0.25">
      <c r="A2401" s="1">
        <v>42577</v>
      </c>
      <c r="B2401">
        <v>2.4209999999999998</v>
      </c>
      <c r="C2401">
        <v>1.5609999999999999</v>
      </c>
      <c r="D2401">
        <v>1.1379999999999999</v>
      </c>
      <c r="E2401">
        <v>74.459999999999994</v>
      </c>
      <c r="F2401">
        <v>0.76200000000000001</v>
      </c>
      <c r="G2401">
        <v>2169.1799999999998</v>
      </c>
      <c r="H2401" t="s">
        <v>8</v>
      </c>
    </row>
    <row r="2402" spans="1:8" ht="15.75" x14ac:dyDescent="0.25">
      <c r="A2402" s="1">
        <v>42576</v>
      </c>
      <c r="B2402">
        <v>2.4209999999999998</v>
      </c>
      <c r="C2402">
        <v>1.573</v>
      </c>
      <c r="D2402">
        <v>1.1379999999999999</v>
      </c>
      <c r="E2402">
        <v>73.400999999999996</v>
      </c>
      <c r="F2402">
        <v>0.73499999999999999</v>
      </c>
      <c r="G2402">
        <v>2168.48</v>
      </c>
      <c r="H2402" t="s">
        <v>8</v>
      </c>
    </row>
    <row r="2403" spans="1:8" ht="15.75" x14ac:dyDescent="0.25">
      <c r="A2403" s="1">
        <v>42573</v>
      </c>
      <c r="B2403">
        <v>2.4089999999999998</v>
      </c>
      <c r="C2403">
        <v>1.5649999999999999</v>
      </c>
      <c r="D2403">
        <v>1.1020000000000001</v>
      </c>
      <c r="E2403">
        <v>70.626999999999995</v>
      </c>
      <c r="F2403">
        <v>0.69</v>
      </c>
      <c r="G2403">
        <v>2175.0300000000002</v>
      </c>
      <c r="H2403" t="s">
        <v>8</v>
      </c>
    </row>
    <row r="2404" spans="1:8" ht="15.75" x14ac:dyDescent="0.25">
      <c r="A2404" s="1">
        <v>42572</v>
      </c>
      <c r="B2404">
        <v>2.3929999999999998</v>
      </c>
      <c r="C2404">
        <v>1.5649999999999999</v>
      </c>
      <c r="D2404">
        <v>1.1020000000000001</v>
      </c>
      <c r="E2404">
        <v>71.373999999999995</v>
      </c>
      <c r="F2404">
        <v>0.69</v>
      </c>
      <c r="G2404">
        <v>2165.17</v>
      </c>
      <c r="H2404" t="s">
        <v>8</v>
      </c>
    </row>
    <row r="2405" spans="1:8" ht="15.75" x14ac:dyDescent="0.25">
      <c r="A2405" s="1">
        <v>42571</v>
      </c>
      <c r="B2405">
        <v>2.3860000000000001</v>
      </c>
      <c r="C2405">
        <v>1.58</v>
      </c>
      <c r="D2405">
        <v>1.1379999999999999</v>
      </c>
      <c r="E2405">
        <v>70.010999999999996</v>
      </c>
      <c r="F2405">
        <v>0.71399999999999997</v>
      </c>
      <c r="G2405">
        <v>2173.02</v>
      </c>
      <c r="H2405" t="s">
        <v>8</v>
      </c>
    </row>
    <row r="2406" spans="1:8" ht="15.75" x14ac:dyDescent="0.25">
      <c r="A2406" s="1">
        <v>42570</v>
      </c>
      <c r="B2406">
        <v>2.3929999999999998</v>
      </c>
      <c r="C2406">
        <v>1.5580000000000001</v>
      </c>
      <c r="D2406">
        <v>1.1140000000000001</v>
      </c>
      <c r="E2406">
        <v>71.265000000000001</v>
      </c>
      <c r="F2406">
        <v>0.69399999999999995</v>
      </c>
      <c r="G2406">
        <v>2163.7800000000002</v>
      </c>
      <c r="H2406" t="s">
        <v>8</v>
      </c>
    </row>
    <row r="2407" spans="1:8" ht="15.75" x14ac:dyDescent="0.25">
      <c r="A2407" s="1">
        <v>42569</v>
      </c>
      <c r="B2407">
        <v>2.4020000000000001</v>
      </c>
      <c r="C2407">
        <v>1.587</v>
      </c>
      <c r="D2407">
        <v>1.1299999999999999</v>
      </c>
      <c r="E2407">
        <v>71.075000000000003</v>
      </c>
      <c r="F2407">
        <v>0.69</v>
      </c>
      <c r="G2407">
        <v>2166.89</v>
      </c>
      <c r="H2407" t="s">
        <v>8</v>
      </c>
    </row>
    <row r="2408" spans="1:8" ht="15.75" x14ac:dyDescent="0.25">
      <c r="A2408" s="1">
        <v>42566</v>
      </c>
      <c r="B2408">
        <v>2.387</v>
      </c>
      <c r="C2408">
        <v>1.53</v>
      </c>
      <c r="D2408">
        <v>1.091</v>
      </c>
      <c r="E2408">
        <v>72.111000000000004</v>
      </c>
      <c r="F2408">
        <v>0.67700000000000005</v>
      </c>
      <c r="G2408">
        <v>2161.7399999999998</v>
      </c>
      <c r="H2408" t="s">
        <v>8</v>
      </c>
    </row>
    <row r="2409" spans="1:8" ht="15.75" x14ac:dyDescent="0.25">
      <c r="A2409" s="1">
        <v>42565</v>
      </c>
      <c r="B2409">
        <v>2.3820000000000001</v>
      </c>
      <c r="C2409">
        <v>1.53</v>
      </c>
      <c r="D2409">
        <v>1.091</v>
      </c>
      <c r="E2409">
        <v>71.120999999999995</v>
      </c>
      <c r="F2409">
        <v>0.67700000000000005</v>
      </c>
      <c r="G2409">
        <v>2163.75</v>
      </c>
      <c r="H2409" t="s">
        <v>8</v>
      </c>
    </row>
    <row r="2410" spans="1:8" ht="15.75" x14ac:dyDescent="0.25">
      <c r="A2410" s="1">
        <v>42564</v>
      </c>
      <c r="B2410">
        <v>2.3540000000000001</v>
      </c>
      <c r="C2410">
        <v>1.4670000000000001</v>
      </c>
      <c r="D2410">
        <v>1.0549999999999999</v>
      </c>
      <c r="E2410">
        <v>71.180000000000007</v>
      </c>
      <c r="F2410">
        <v>0.66900000000000004</v>
      </c>
      <c r="G2410">
        <v>2152.4299999999998</v>
      </c>
      <c r="H2410" t="s">
        <v>8</v>
      </c>
    </row>
    <row r="2411" spans="1:8" ht="15.75" x14ac:dyDescent="0.25">
      <c r="A2411" s="1">
        <v>42563</v>
      </c>
      <c r="B2411">
        <v>2.387</v>
      </c>
      <c r="C2411">
        <v>1.5129999999999999</v>
      </c>
      <c r="D2411">
        <v>1.083</v>
      </c>
      <c r="E2411">
        <v>71.081999999999994</v>
      </c>
      <c r="F2411">
        <v>0.68500000000000005</v>
      </c>
      <c r="G2411">
        <v>2152.14</v>
      </c>
      <c r="H2411" t="s">
        <v>8</v>
      </c>
    </row>
    <row r="2412" spans="1:8" ht="15.75" x14ac:dyDescent="0.25">
      <c r="A2412" s="1">
        <v>42562</v>
      </c>
      <c r="B2412">
        <v>2.3220000000000001</v>
      </c>
      <c r="C2412">
        <v>1.4339999999999999</v>
      </c>
      <c r="D2412">
        <v>1.0249999999999999</v>
      </c>
      <c r="E2412">
        <v>72.328000000000003</v>
      </c>
      <c r="F2412">
        <v>0.66100000000000003</v>
      </c>
      <c r="G2412">
        <v>2137.16</v>
      </c>
      <c r="H2412" t="s">
        <v>8</v>
      </c>
    </row>
    <row r="2413" spans="1:8" ht="15.75" x14ac:dyDescent="0.25">
      <c r="A2413" s="1">
        <v>42559</v>
      </c>
      <c r="B2413">
        <v>2.298</v>
      </c>
      <c r="C2413">
        <v>1.387</v>
      </c>
      <c r="D2413">
        <v>0.95899999999999996</v>
      </c>
      <c r="E2413">
        <v>72.956999999999994</v>
      </c>
      <c r="F2413">
        <v>0.58899999999999997</v>
      </c>
      <c r="G2413">
        <v>2129.9</v>
      </c>
      <c r="H2413" t="s">
        <v>8</v>
      </c>
    </row>
    <row r="2414" spans="1:8" ht="15.75" x14ac:dyDescent="0.25">
      <c r="A2414" s="1">
        <v>42558</v>
      </c>
      <c r="B2414">
        <v>2.3069999999999999</v>
      </c>
      <c r="C2414">
        <v>1.387</v>
      </c>
      <c r="D2414">
        <v>0.95899999999999996</v>
      </c>
      <c r="E2414">
        <v>76.884</v>
      </c>
      <c r="F2414">
        <v>0.58899999999999997</v>
      </c>
      <c r="G2414">
        <v>2097.9</v>
      </c>
      <c r="H2414" t="s">
        <v>8</v>
      </c>
    </row>
    <row r="2415" spans="1:8" ht="15.75" x14ac:dyDescent="0.25">
      <c r="A2415" s="1">
        <v>42557</v>
      </c>
      <c r="B2415">
        <v>2.286</v>
      </c>
      <c r="C2415">
        <v>1.385</v>
      </c>
      <c r="D2415">
        <v>0.96199999999999997</v>
      </c>
      <c r="E2415">
        <v>76.881</v>
      </c>
      <c r="F2415">
        <v>0.58499999999999996</v>
      </c>
      <c r="G2415">
        <v>2099.73</v>
      </c>
      <c r="H2415" t="s">
        <v>8</v>
      </c>
    </row>
    <row r="2416" spans="1:8" ht="15.75" x14ac:dyDescent="0.25">
      <c r="A2416" s="1">
        <v>42556</v>
      </c>
      <c r="B2416">
        <v>2.2789999999999999</v>
      </c>
      <c r="C2416">
        <v>1.367</v>
      </c>
      <c r="D2416">
        <v>0.93799999999999994</v>
      </c>
      <c r="E2416">
        <v>78.98</v>
      </c>
      <c r="F2416">
        <v>0.56200000000000006</v>
      </c>
      <c r="G2416">
        <v>2088.5500000000002</v>
      </c>
      <c r="H2416" t="s">
        <v>8</v>
      </c>
    </row>
    <row r="2417" spans="1:8" ht="15.75" x14ac:dyDescent="0.25">
      <c r="A2417" s="1">
        <v>42552</v>
      </c>
      <c r="B2417">
        <v>2.3540000000000001</v>
      </c>
      <c r="C2417">
        <v>1.492</v>
      </c>
      <c r="D2417">
        <v>1.016</v>
      </c>
      <c r="E2417">
        <v>76.804000000000002</v>
      </c>
      <c r="F2417">
        <v>0.59</v>
      </c>
      <c r="G2417">
        <v>2102.9499999999998</v>
      </c>
      <c r="H2417" t="s">
        <v>8</v>
      </c>
    </row>
    <row r="2418" spans="1:8" ht="15.75" x14ac:dyDescent="0.25">
      <c r="A2418" s="1">
        <v>42551</v>
      </c>
      <c r="B2418">
        <v>2.35</v>
      </c>
      <c r="C2418">
        <v>1.492</v>
      </c>
      <c r="D2418">
        <v>1.016</v>
      </c>
      <c r="E2418">
        <v>77.628</v>
      </c>
      <c r="F2418">
        <v>0.59</v>
      </c>
      <c r="G2418">
        <v>2098.86</v>
      </c>
      <c r="H2418" t="s">
        <v>8</v>
      </c>
    </row>
    <row r="2419" spans="1:8" ht="15.75" x14ac:dyDescent="0.25">
      <c r="A2419" s="1">
        <v>42550</v>
      </c>
      <c r="B2419">
        <v>2.4140000000000001</v>
      </c>
      <c r="C2419">
        <v>1.476</v>
      </c>
      <c r="D2419">
        <v>1.024</v>
      </c>
      <c r="E2419">
        <v>81.054000000000002</v>
      </c>
      <c r="F2419">
        <v>0.625</v>
      </c>
      <c r="G2419">
        <v>2070.77</v>
      </c>
      <c r="H2419" t="s">
        <v>8</v>
      </c>
    </row>
    <row r="2420" spans="1:8" ht="15.75" x14ac:dyDescent="0.25">
      <c r="A2420" s="1">
        <v>42549</v>
      </c>
      <c r="B2420">
        <v>2.3769999999999998</v>
      </c>
      <c r="C2420">
        <v>1.4610000000000001</v>
      </c>
      <c r="D2420">
        <v>1.0009999999999999</v>
      </c>
      <c r="E2420">
        <v>84.771000000000001</v>
      </c>
      <c r="F2420">
        <v>0.61299999999999999</v>
      </c>
      <c r="G2420">
        <v>2036.09</v>
      </c>
      <c r="H2420" t="s">
        <v>8</v>
      </c>
    </row>
    <row r="2421" spans="1:8" ht="15.75" x14ac:dyDescent="0.25">
      <c r="A2421" s="1">
        <v>42548</v>
      </c>
      <c r="B2421">
        <v>2.375</v>
      </c>
      <c r="C2421">
        <v>1.46</v>
      </c>
      <c r="D2421">
        <v>1</v>
      </c>
      <c r="E2421">
        <v>91.05</v>
      </c>
      <c r="F2421">
        <v>0.60499999999999998</v>
      </c>
      <c r="G2421">
        <v>2000.54</v>
      </c>
      <c r="H2421" t="s">
        <v>8</v>
      </c>
    </row>
    <row r="2422" spans="1:8" ht="15.75" x14ac:dyDescent="0.25">
      <c r="A2422" s="1">
        <v>42545</v>
      </c>
      <c r="B2422">
        <v>2.4300000000000002</v>
      </c>
      <c r="C2422">
        <v>1.7390000000000001</v>
      </c>
      <c r="D2422">
        <v>1.254</v>
      </c>
      <c r="E2422">
        <v>86.933000000000007</v>
      </c>
      <c r="F2422">
        <v>0.77900000000000003</v>
      </c>
      <c r="G2422">
        <v>2037.41</v>
      </c>
      <c r="H2422" t="s">
        <v>8</v>
      </c>
    </row>
    <row r="2423" spans="1:8" ht="15.75" x14ac:dyDescent="0.25">
      <c r="A2423" s="1">
        <v>42544</v>
      </c>
      <c r="B2423">
        <v>2.5619999999999998</v>
      </c>
      <c r="C2423">
        <v>1.7390000000000001</v>
      </c>
      <c r="D2423">
        <v>1.254</v>
      </c>
      <c r="E2423">
        <v>76.28</v>
      </c>
      <c r="F2423">
        <v>0.77900000000000003</v>
      </c>
      <c r="G2423">
        <v>2113.3200000000002</v>
      </c>
      <c r="H2423" t="s">
        <v>8</v>
      </c>
    </row>
    <row r="2424" spans="1:8" ht="15.75" x14ac:dyDescent="0.25">
      <c r="A2424" s="1">
        <v>42543</v>
      </c>
      <c r="B2424">
        <v>2.532</v>
      </c>
      <c r="C2424">
        <v>1.6870000000000001</v>
      </c>
      <c r="D2424">
        <v>1.204</v>
      </c>
      <c r="E2424">
        <v>78.941000000000003</v>
      </c>
      <c r="F2424">
        <v>0.751</v>
      </c>
      <c r="G2424">
        <v>2085.4499999999998</v>
      </c>
      <c r="H2424" t="s">
        <v>8</v>
      </c>
    </row>
    <row r="2425" spans="1:8" ht="15.75" x14ac:dyDescent="0.25">
      <c r="A2425" s="1">
        <v>42542</v>
      </c>
      <c r="B2425">
        <v>2.56</v>
      </c>
      <c r="C2425">
        <v>1.6970000000000001</v>
      </c>
      <c r="D2425">
        <v>1.194</v>
      </c>
      <c r="E2425">
        <v>78.480999999999995</v>
      </c>
      <c r="F2425">
        <v>0.76300000000000001</v>
      </c>
      <c r="G2425">
        <v>2088.9</v>
      </c>
      <c r="H2425" t="s">
        <v>8</v>
      </c>
    </row>
    <row r="2426" spans="1:8" ht="15.75" x14ac:dyDescent="0.25">
      <c r="A2426" s="1">
        <v>42541</v>
      </c>
      <c r="B2426">
        <v>2.5190000000000001</v>
      </c>
      <c r="C2426">
        <v>1.67</v>
      </c>
      <c r="D2426">
        <v>1.165</v>
      </c>
      <c r="E2426">
        <v>80.206999999999994</v>
      </c>
      <c r="F2426">
        <v>0.73299999999999998</v>
      </c>
      <c r="G2426">
        <v>2083.25</v>
      </c>
      <c r="H2426" t="s">
        <v>8</v>
      </c>
    </row>
    <row r="2427" spans="1:8" ht="15.75" x14ac:dyDescent="0.25">
      <c r="A2427" s="1">
        <v>42538</v>
      </c>
      <c r="B2427">
        <v>2.5</v>
      </c>
      <c r="C2427">
        <v>1.5629999999999999</v>
      </c>
      <c r="D2427">
        <v>1.0780000000000001</v>
      </c>
      <c r="E2427">
        <v>82.781999999999996</v>
      </c>
      <c r="F2427">
        <v>0.68100000000000005</v>
      </c>
      <c r="G2427">
        <v>2071.2199999999998</v>
      </c>
      <c r="H2427" t="s">
        <v>8</v>
      </c>
    </row>
    <row r="2428" spans="1:8" ht="15.75" x14ac:dyDescent="0.25">
      <c r="A2428" s="1">
        <v>42537</v>
      </c>
      <c r="B2428">
        <v>2.4649999999999999</v>
      </c>
      <c r="C2428">
        <v>1.5629999999999999</v>
      </c>
      <c r="D2428">
        <v>1.0780000000000001</v>
      </c>
      <c r="E2428">
        <v>83.08</v>
      </c>
      <c r="F2428">
        <v>0.68100000000000005</v>
      </c>
      <c r="G2428">
        <v>2077.9899999999998</v>
      </c>
      <c r="H2428" t="s">
        <v>8</v>
      </c>
    </row>
    <row r="2429" spans="1:8" ht="15.75" x14ac:dyDescent="0.25">
      <c r="A2429" s="1">
        <v>42536</v>
      </c>
      <c r="B2429">
        <v>2.4870000000000001</v>
      </c>
      <c r="C2429">
        <v>1.5940000000000001</v>
      </c>
      <c r="D2429">
        <v>1.097</v>
      </c>
      <c r="E2429">
        <v>85.093999999999994</v>
      </c>
      <c r="F2429">
        <v>0.68600000000000005</v>
      </c>
      <c r="G2429">
        <v>2071.5</v>
      </c>
      <c r="H2429" t="s">
        <v>8</v>
      </c>
    </row>
    <row r="2430" spans="1:8" ht="15.75" x14ac:dyDescent="0.25">
      <c r="A2430" s="1">
        <v>42535</v>
      </c>
      <c r="B2430">
        <v>2.4780000000000002</v>
      </c>
      <c r="C2430">
        <v>1.611</v>
      </c>
      <c r="D2430">
        <v>1.131</v>
      </c>
      <c r="E2430">
        <v>84.141000000000005</v>
      </c>
      <c r="F2430">
        <v>0.72199999999999998</v>
      </c>
      <c r="G2430">
        <v>2075.3200000000002</v>
      </c>
      <c r="H2430" t="s">
        <v>8</v>
      </c>
    </row>
    <row r="2431" spans="1:8" ht="15.75" x14ac:dyDescent="0.25">
      <c r="A2431" s="1">
        <v>42534</v>
      </c>
      <c r="B2431">
        <v>2.5</v>
      </c>
      <c r="C2431">
        <v>1.6160000000000001</v>
      </c>
      <c r="D2431">
        <v>1.131</v>
      </c>
      <c r="E2431">
        <v>81.712000000000003</v>
      </c>
      <c r="F2431">
        <v>0.71799999999999997</v>
      </c>
      <c r="G2431">
        <v>2079.06</v>
      </c>
      <c r="H2431" t="s">
        <v>8</v>
      </c>
    </row>
    <row r="2432" spans="1:8" ht="15.75" x14ac:dyDescent="0.25">
      <c r="A2432" s="1">
        <v>42531</v>
      </c>
      <c r="B2432">
        <v>2.492</v>
      </c>
      <c r="C2432">
        <v>1.68</v>
      </c>
      <c r="D2432">
        <v>1.2130000000000001</v>
      </c>
      <c r="E2432">
        <v>78.813000000000002</v>
      </c>
      <c r="F2432">
        <v>0.76700000000000002</v>
      </c>
      <c r="G2432">
        <v>2096.0700000000002</v>
      </c>
      <c r="H2432" t="s">
        <v>8</v>
      </c>
    </row>
    <row r="2433" spans="1:8" ht="15.75" x14ac:dyDescent="0.25">
      <c r="A2433" s="1">
        <v>42530</v>
      </c>
      <c r="B2433">
        <v>2.508</v>
      </c>
      <c r="C2433">
        <v>1.68</v>
      </c>
      <c r="D2433">
        <v>1.2130000000000001</v>
      </c>
      <c r="E2433">
        <v>75.894000000000005</v>
      </c>
      <c r="F2433">
        <v>0.76700000000000002</v>
      </c>
      <c r="G2433">
        <v>2115.48</v>
      </c>
      <c r="H2433" t="s">
        <v>8</v>
      </c>
    </row>
    <row r="2434" spans="1:8" ht="15.75" x14ac:dyDescent="0.25">
      <c r="A2434" s="1">
        <v>42529</v>
      </c>
      <c r="B2434">
        <v>2.5249999999999999</v>
      </c>
      <c r="C2434">
        <v>1.7070000000000001</v>
      </c>
      <c r="D2434">
        <v>1.2350000000000001</v>
      </c>
      <c r="E2434">
        <v>73.602000000000004</v>
      </c>
      <c r="F2434">
        <v>0.78300000000000003</v>
      </c>
      <c r="G2434">
        <v>2119.12</v>
      </c>
      <c r="H2434" t="s">
        <v>8</v>
      </c>
    </row>
    <row r="2435" spans="1:8" ht="15.75" x14ac:dyDescent="0.25">
      <c r="A2435" s="1">
        <v>42528</v>
      </c>
      <c r="B2435">
        <v>2.5230000000000001</v>
      </c>
      <c r="C2435">
        <v>1.7130000000000001</v>
      </c>
      <c r="D2435">
        <v>1.2290000000000001</v>
      </c>
      <c r="E2435">
        <v>73.721000000000004</v>
      </c>
      <c r="F2435">
        <v>0.78300000000000003</v>
      </c>
      <c r="G2435">
        <v>2112.13</v>
      </c>
      <c r="H2435" t="s">
        <v>8</v>
      </c>
    </row>
    <row r="2436" spans="1:8" ht="15.75" x14ac:dyDescent="0.25">
      <c r="A2436" s="1">
        <v>42527</v>
      </c>
      <c r="B2436">
        <v>2.5510000000000002</v>
      </c>
      <c r="C2436">
        <v>1.7230000000000001</v>
      </c>
      <c r="D2436">
        <v>1.2370000000000001</v>
      </c>
      <c r="E2436">
        <v>74.545000000000002</v>
      </c>
      <c r="F2436">
        <v>0.79500000000000004</v>
      </c>
      <c r="G2436">
        <v>2109.41</v>
      </c>
      <c r="H2436" t="s">
        <v>8</v>
      </c>
    </row>
    <row r="2437" spans="1:8" ht="15.75" x14ac:dyDescent="0.25">
      <c r="A2437" s="1">
        <v>42524</v>
      </c>
      <c r="B2437">
        <v>2.5259999999999998</v>
      </c>
      <c r="C2437">
        <v>1.8109999999999999</v>
      </c>
      <c r="D2437">
        <v>1.36</v>
      </c>
      <c r="E2437">
        <v>77.352999999999994</v>
      </c>
      <c r="F2437">
        <v>0.89100000000000001</v>
      </c>
      <c r="G2437">
        <v>2099.13</v>
      </c>
      <c r="H2437" t="s">
        <v>8</v>
      </c>
    </row>
    <row r="2438" spans="1:8" ht="15.75" x14ac:dyDescent="0.25">
      <c r="A2438" s="1">
        <v>42523</v>
      </c>
      <c r="B2438">
        <v>2.6139999999999999</v>
      </c>
      <c r="C2438">
        <v>1.8109999999999999</v>
      </c>
      <c r="D2438">
        <v>1.36</v>
      </c>
      <c r="E2438">
        <v>77.305999999999997</v>
      </c>
      <c r="F2438">
        <v>0.89100000000000001</v>
      </c>
      <c r="G2438">
        <v>2105.2600000000002</v>
      </c>
      <c r="H2438" t="s">
        <v>8</v>
      </c>
    </row>
    <row r="2439" spans="1:8" ht="15.75" x14ac:dyDescent="0.25">
      <c r="A2439" s="1">
        <v>42522</v>
      </c>
      <c r="B2439">
        <v>2.6</v>
      </c>
      <c r="C2439">
        <v>1.8460000000000001</v>
      </c>
      <c r="D2439">
        <v>1.385</v>
      </c>
      <c r="E2439">
        <v>77.382000000000005</v>
      </c>
      <c r="F2439">
        <v>0.90300000000000002</v>
      </c>
      <c r="G2439">
        <v>2099.33</v>
      </c>
      <c r="H2439" t="s">
        <v>8</v>
      </c>
    </row>
    <row r="2440" spans="1:8" ht="15.75" x14ac:dyDescent="0.25">
      <c r="A2440" s="1">
        <v>42521</v>
      </c>
      <c r="B2440">
        <v>2.617</v>
      </c>
      <c r="C2440">
        <v>1.8340000000000001</v>
      </c>
      <c r="D2440">
        <v>1.36</v>
      </c>
      <c r="E2440">
        <v>76.69</v>
      </c>
      <c r="F2440">
        <v>0.875</v>
      </c>
      <c r="G2440">
        <v>2096.96</v>
      </c>
      <c r="H2440" t="s">
        <v>8</v>
      </c>
    </row>
    <row r="2441" spans="1:8" ht="15.75" x14ac:dyDescent="0.25">
      <c r="A2441" s="1">
        <v>42517</v>
      </c>
      <c r="B2441">
        <v>2.6520000000000001</v>
      </c>
      <c r="C2441">
        <v>1.823</v>
      </c>
      <c r="D2441">
        <v>1.343</v>
      </c>
      <c r="E2441">
        <v>76.459000000000003</v>
      </c>
      <c r="F2441">
        <v>0.86699999999999999</v>
      </c>
      <c r="G2441">
        <v>2099.06</v>
      </c>
      <c r="H2441" t="s">
        <v>8</v>
      </c>
    </row>
    <row r="2442" spans="1:8" ht="15.75" x14ac:dyDescent="0.25">
      <c r="A2442" s="1">
        <v>42516</v>
      </c>
      <c r="B2442">
        <v>2.6150000000000002</v>
      </c>
      <c r="C2442">
        <v>1.823</v>
      </c>
      <c r="D2442">
        <v>1.343</v>
      </c>
      <c r="E2442">
        <v>77.040000000000006</v>
      </c>
      <c r="F2442">
        <v>0.86699999999999999</v>
      </c>
      <c r="G2442">
        <v>2090.1</v>
      </c>
      <c r="H2442" t="s">
        <v>8</v>
      </c>
    </row>
    <row r="2443" spans="1:8" ht="15.75" x14ac:dyDescent="0.25">
      <c r="A2443" s="1">
        <v>42515</v>
      </c>
      <c r="B2443">
        <v>2.649</v>
      </c>
      <c r="C2443">
        <v>1.87</v>
      </c>
      <c r="D2443">
        <v>1.405</v>
      </c>
      <c r="E2443">
        <v>77.146000000000001</v>
      </c>
      <c r="F2443">
        <v>0.91800000000000004</v>
      </c>
      <c r="G2443">
        <v>2090.54</v>
      </c>
      <c r="H2443" t="s">
        <v>8</v>
      </c>
    </row>
    <row r="2444" spans="1:8" ht="15.75" x14ac:dyDescent="0.25">
      <c r="A2444" s="1">
        <v>42514</v>
      </c>
      <c r="B2444">
        <v>2.6549999999999998</v>
      </c>
      <c r="C2444">
        <v>1.859</v>
      </c>
      <c r="D2444">
        <v>1.3959999999999999</v>
      </c>
      <c r="E2444">
        <v>79.641999999999996</v>
      </c>
      <c r="F2444">
        <v>0.90900000000000003</v>
      </c>
      <c r="G2444">
        <v>2076.06</v>
      </c>
      <c r="H2444" t="s">
        <v>8</v>
      </c>
    </row>
    <row r="2445" spans="1:8" ht="15.75" x14ac:dyDescent="0.25">
      <c r="A2445" s="1">
        <v>42513</v>
      </c>
      <c r="B2445">
        <v>2.6429999999999998</v>
      </c>
      <c r="C2445">
        <v>1.84</v>
      </c>
      <c r="D2445">
        <v>1.375</v>
      </c>
      <c r="E2445">
        <v>83.52</v>
      </c>
      <c r="F2445">
        <v>0.90100000000000002</v>
      </c>
      <c r="G2445">
        <v>2048.04</v>
      </c>
      <c r="H2445" t="s">
        <v>8</v>
      </c>
    </row>
    <row r="2446" spans="1:8" ht="15.75" x14ac:dyDescent="0.25">
      <c r="A2446" s="1">
        <v>42510</v>
      </c>
      <c r="B2446">
        <v>2.6280000000000001</v>
      </c>
      <c r="C2446">
        <v>1.845</v>
      </c>
      <c r="D2446">
        <v>1.373</v>
      </c>
      <c r="E2446">
        <v>83.863</v>
      </c>
      <c r="F2446">
        <v>0.88400000000000001</v>
      </c>
      <c r="G2446">
        <v>2052.3200000000002</v>
      </c>
      <c r="H2446" t="s">
        <v>8</v>
      </c>
    </row>
    <row r="2447" spans="1:8" ht="15.75" x14ac:dyDescent="0.25">
      <c r="A2447" s="1">
        <v>42509</v>
      </c>
      <c r="B2447">
        <v>2.6549999999999998</v>
      </c>
      <c r="C2447">
        <v>1.845</v>
      </c>
      <c r="D2447">
        <v>1.373</v>
      </c>
      <c r="E2447">
        <v>85.084000000000003</v>
      </c>
      <c r="F2447">
        <v>0.88400000000000001</v>
      </c>
      <c r="G2447">
        <v>2040.04</v>
      </c>
      <c r="H2447" t="s">
        <v>8</v>
      </c>
    </row>
    <row r="2448" spans="1:8" ht="15.75" x14ac:dyDescent="0.25">
      <c r="A2448" s="1">
        <v>42508</v>
      </c>
      <c r="B2448">
        <v>2.7189999999999999</v>
      </c>
      <c r="C2448">
        <v>1.883</v>
      </c>
      <c r="D2448">
        <v>1.411</v>
      </c>
      <c r="E2448">
        <v>83.725999999999999</v>
      </c>
      <c r="F2448">
        <v>0.90400000000000003</v>
      </c>
      <c r="G2448">
        <v>2047.63</v>
      </c>
      <c r="H2448" t="s">
        <v>8</v>
      </c>
    </row>
    <row r="2449" spans="1:8" ht="15.75" x14ac:dyDescent="0.25">
      <c r="A2449" s="1">
        <v>42507</v>
      </c>
      <c r="B2449">
        <v>2.5910000000000002</v>
      </c>
      <c r="C2449">
        <v>1.7589999999999999</v>
      </c>
      <c r="D2449">
        <v>1.2829999999999999</v>
      </c>
      <c r="E2449">
        <v>82.448999999999998</v>
      </c>
      <c r="F2449">
        <v>0.82299999999999995</v>
      </c>
      <c r="G2449">
        <v>2047.21</v>
      </c>
      <c r="H2449" t="s">
        <v>8</v>
      </c>
    </row>
    <row r="2450" spans="1:8" ht="15.75" x14ac:dyDescent="0.25">
      <c r="A2450" s="1">
        <v>42506</v>
      </c>
      <c r="B2450">
        <v>2.5659999999999998</v>
      </c>
      <c r="C2450">
        <v>1.7529999999999999</v>
      </c>
      <c r="D2450">
        <v>1.262</v>
      </c>
      <c r="E2450">
        <v>81.510000000000005</v>
      </c>
      <c r="F2450">
        <v>0.78600000000000003</v>
      </c>
      <c r="G2450">
        <v>2066.66</v>
      </c>
      <c r="H2450" t="s">
        <v>8</v>
      </c>
    </row>
    <row r="2451" spans="1:8" ht="15.75" x14ac:dyDescent="0.25">
      <c r="A2451" s="1">
        <v>42503</v>
      </c>
      <c r="B2451">
        <v>2.5790000000000002</v>
      </c>
      <c r="C2451">
        <v>1.758</v>
      </c>
      <c r="D2451">
        <v>1.242</v>
      </c>
      <c r="E2451">
        <v>83.171999999999997</v>
      </c>
      <c r="F2451">
        <v>0.76200000000000001</v>
      </c>
      <c r="G2451">
        <v>2046.61</v>
      </c>
      <c r="H2451" t="s">
        <v>8</v>
      </c>
    </row>
    <row r="2452" spans="1:8" ht="15.75" x14ac:dyDescent="0.25">
      <c r="A2452" s="1">
        <v>42502</v>
      </c>
      <c r="B2452">
        <v>2.573</v>
      </c>
      <c r="C2452">
        <v>1.758</v>
      </c>
      <c r="D2452">
        <v>1.242</v>
      </c>
      <c r="E2452">
        <v>81.123999999999995</v>
      </c>
      <c r="F2452">
        <v>0.76200000000000001</v>
      </c>
      <c r="G2452">
        <v>2064.11</v>
      </c>
      <c r="H2452" t="s">
        <v>8</v>
      </c>
    </row>
    <row r="2453" spans="1:8" ht="15.75" x14ac:dyDescent="0.25">
      <c r="A2453" s="1">
        <v>42501</v>
      </c>
      <c r="B2453">
        <v>2.5760000000000001</v>
      </c>
      <c r="C2453">
        <v>1.7370000000000001</v>
      </c>
      <c r="D2453">
        <v>1.1990000000000001</v>
      </c>
      <c r="E2453">
        <v>81.808000000000007</v>
      </c>
      <c r="F2453">
        <v>0.72599999999999998</v>
      </c>
      <c r="G2453">
        <v>2064.46</v>
      </c>
      <c r="H2453" t="s">
        <v>8</v>
      </c>
    </row>
    <row r="2454" spans="1:8" ht="15.75" x14ac:dyDescent="0.25">
      <c r="A2454" s="1">
        <v>42500</v>
      </c>
      <c r="B2454">
        <v>2.5470000000000002</v>
      </c>
      <c r="C2454">
        <v>1.76</v>
      </c>
      <c r="D2454">
        <v>1.206</v>
      </c>
      <c r="E2454">
        <v>80.427000000000007</v>
      </c>
      <c r="F2454">
        <v>0.72599999999999998</v>
      </c>
      <c r="G2454">
        <v>2084.39</v>
      </c>
      <c r="H2454" t="s">
        <v>8</v>
      </c>
    </row>
    <row r="2455" spans="1:8" ht="15.75" x14ac:dyDescent="0.25">
      <c r="A2455" s="1">
        <v>42499</v>
      </c>
      <c r="B2455">
        <v>2.5579999999999998</v>
      </c>
      <c r="C2455">
        <v>1.76</v>
      </c>
      <c r="D2455">
        <v>1.2010000000000001</v>
      </c>
      <c r="E2455">
        <v>84.001999999999995</v>
      </c>
      <c r="F2455">
        <v>0.71399999999999997</v>
      </c>
      <c r="G2455">
        <v>2058.69</v>
      </c>
      <c r="H2455" t="s">
        <v>8</v>
      </c>
    </row>
    <row r="2456" spans="1:8" ht="15.75" x14ac:dyDescent="0.25">
      <c r="A2456" s="1">
        <v>42496</v>
      </c>
      <c r="B2456">
        <v>2.56</v>
      </c>
      <c r="C2456">
        <v>1.7470000000000001</v>
      </c>
      <c r="D2456">
        <v>1.208</v>
      </c>
      <c r="E2456">
        <v>85.248000000000005</v>
      </c>
      <c r="F2456">
        <v>0.72599999999999998</v>
      </c>
      <c r="G2456">
        <v>2057.14</v>
      </c>
      <c r="H2456" t="s">
        <v>8</v>
      </c>
    </row>
    <row r="2457" spans="1:8" ht="15.75" x14ac:dyDescent="0.25">
      <c r="A2457" s="1">
        <v>42495</v>
      </c>
      <c r="B2457">
        <v>2.5499999999999998</v>
      </c>
      <c r="C2457">
        <v>1.7470000000000001</v>
      </c>
      <c r="D2457">
        <v>1.208</v>
      </c>
      <c r="E2457">
        <v>84.716999999999999</v>
      </c>
      <c r="F2457">
        <v>0.72599999999999998</v>
      </c>
      <c r="G2457">
        <v>2050.63</v>
      </c>
      <c r="H2457" t="s">
        <v>8</v>
      </c>
    </row>
    <row r="2458" spans="1:8" ht="15.75" x14ac:dyDescent="0.25">
      <c r="A2458" s="1">
        <v>42494</v>
      </c>
      <c r="B2458">
        <v>2.5859999999999999</v>
      </c>
      <c r="C2458">
        <v>1.784</v>
      </c>
      <c r="D2458">
        <v>1.24</v>
      </c>
      <c r="E2458">
        <v>83.399000000000001</v>
      </c>
      <c r="F2458">
        <v>0.746</v>
      </c>
      <c r="G2458">
        <v>2051.12</v>
      </c>
      <c r="H2458" t="s">
        <v>8</v>
      </c>
    </row>
    <row r="2459" spans="1:8" ht="15.75" x14ac:dyDescent="0.25">
      <c r="A2459" s="1">
        <v>42493</v>
      </c>
      <c r="B2459">
        <v>2.5579999999999998</v>
      </c>
      <c r="C2459">
        <v>1.8</v>
      </c>
      <c r="D2459">
        <v>1.2569999999999999</v>
      </c>
      <c r="E2459">
        <v>81.363</v>
      </c>
      <c r="F2459">
        <v>0.75800000000000001</v>
      </c>
      <c r="G2459">
        <v>2063.37</v>
      </c>
      <c r="H2459" t="s">
        <v>8</v>
      </c>
    </row>
    <row r="2460" spans="1:8" ht="15.75" x14ac:dyDescent="0.25">
      <c r="A2460" s="1">
        <v>42492</v>
      </c>
      <c r="B2460">
        <v>2.61</v>
      </c>
      <c r="C2460">
        <v>1.865</v>
      </c>
      <c r="D2460">
        <v>1.32</v>
      </c>
      <c r="E2460">
        <v>77.971000000000004</v>
      </c>
      <c r="F2460">
        <v>0.79400000000000004</v>
      </c>
      <c r="G2460">
        <v>2081.4299999999998</v>
      </c>
      <c r="H2460" t="s">
        <v>8</v>
      </c>
    </row>
    <row r="2461" spans="1:8" ht="15.75" x14ac:dyDescent="0.25">
      <c r="A2461" s="1">
        <v>42489</v>
      </c>
      <c r="B2461">
        <v>2.629</v>
      </c>
      <c r="C2461">
        <v>1.8380000000000001</v>
      </c>
      <c r="D2461">
        <v>1.3009999999999999</v>
      </c>
      <c r="E2461">
        <v>77.462000000000003</v>
      </c>
      <c r="F2461">
        <v>0.78900000000000003</v>
      </c>
      <c r="G2461">
        <v>2065.3000000000002</v>
      </c>
      <c r="H2461" t="s">
        <v>8</v>
      </c>
    </row>
    <row r="2462" spans="1:8" ht="15.75" x14ac:dyDescent="0.25">
      <c r="A2462" s="1">
        <v>42488</v>
      </c>
      <c r="B2462">
        <v>2.589</v>
      </c>
      <c r="C2462">
        <v>1.8380000000000001</v>
      </c>
      <c r="D2462">
        <v>1.3009999999999999</v>
      </c>
      <c r="E2462">
        <v>76.272000000000006</v>
      </c>
      <c r="F2462">
        <v>0.78900000000000003</v>
      </c>
      <c r="G2462">
        <v>2075.81</v>
      </c>
      <c r="H2462" t="s">
        <v>8</v>
      </c>
    </row>
    <row r="2463" spans="1:8" ht="15.75" x14ac:dyDescent="0.25">
      <c r="A2463" s="1">
        <v>42487</v>
      </c>
      <c r="B2463">
        <v>2.6560000000000001</v>
      </c>
      <c r="C2463">
        <v>1.86</v>
      </c>
      <c r="D2463">
        <v>1.3380000000000001</v>
      </c>
      <c r="E2463">
        <v>73.908000000000001</v>
      </c>
      <c r="F2463">
        <v>0.84099999999999997</v>
      </c>
      <c r="G2463">
        <v>2095.15</v>
      </c>
      <c r="H2463" t="s">
        <v>8</v>
      </c>
    </row>
    <row r="2464" spans="1:8" ht="15.75" x14ac:dyDescent="0.25">
      <c r="A2464" s="1">
        <v>42486</v>
      </c>
      <c r="B2464">
        <v>2.6989999999999998</v>
      </c>
      <c r="C2464">
        <v>1.931</v>
      </c>
      <c r="D2464">
        <v>1.393</v>
      </c>
      <c r="E2464">
        <v>74.623999999999995</v>
      </c>
      <c r="F2464">
        <v>0.86499999999999999</v>
      </c>
      <c r="G2464">
        <v>2091.6999999999998</v>
      </c>
      <c r="H2464" t="s">
        <v>8</v>
      </c>
    </row>
    <row r="2465" spans="1:8" ht="15.75" x14ac:dyDescent="0.25">
      <c r="A2465" s="1">
        <v>42485</v>
      </c>
      <c r="B2465">
        <v>2.6720000000000002</v>
      </c>
      <c r="C2465">
        <v>1.9019999999999999</v>
      </c>
      <c r="D2465">
        <v>1.37</v>
      </c>
      <c r="E2465">
        <v>74.695999999999998</v>
      </c>
      <c r="F2465">
        <v>0.83399999999999996</v>
      </c>
      <c r="G2465">
        <v>2087.79</v>
      </c>
      <c r="H2465" t="s">
        <v>8</v>
      </c>
    </row>
    <row r="2466" spans="1:8" ht="15.75" x14ac:dyDescent="0.25">
      <c r="A2466" s="1">
        <v>42482</v>
      </c>
      <c r="B2466">
        <v>2.6920000000000002</v>
      </c>
      <c r="C2466">
        <v>1.87</v>
      </c>
      <c r="D2466">
        <v>1.3380000000000001</v>
      </c>
      <c r="E2466">
        <v>73.125</v>
      </c>
      <c r="F2466">
        <v>0.81399999999999995</v>
      </c>
      <c r="G2466">
        <v>2091.58</v>
      </c>
      <c r="H2466" t="s">
        <v>8</v>
      </c>
    </row>
    <row r="2467" spans="1:8" ht="15.75" x14ac:dyDescent="0.25">
      <c r="A2467" s="1">
        <v>42481</v>
      </c>
      <c r="B2467">
        <v>2.6579999999999999</v>
      </c>
      <c r="C2467">
        <v>1.87</v>
      </c>
      <c r="D2467">
        <v>1.3380000000000001</v>
      </c>
      <c r="E2467">
        <v>74.088999999999999</v>
      </c>
      <c r="F2467">
        <v>0.81399999999999995</v>
      </c>
      <c r="G2467">
        <v>2091.48</v>
      </c>
      <c r="H2467" t="s">
        <v>8</v>
      </c>
    </row>
    <row r="2468" spans="1:8" ht="15.75" x14ac:dyDescent="0.25">
      <c r="A2468" s="1">
        <v>42480</v>
      </c>
      <c r="B2468">
        <v>2.6309999999999998</v>
      </c>
      <c r="C2468">
        <v>1.8520000000000001</v>
      </c>
      <c r="D2468">
        <v>1.3220000000000001</v>
      </c>
      <c r="E2468">
        <v>72.991</v>
      </c>
      <c r="F2468">
        <v>0.80600000000000005</v>
      </c>
      <c r="G2468">
        <v>2102.4</v>
      </c>
      <c r="H2468" t="s">
        <v>8</v>
      </c>
    </row>
    <row r="2469" spans="1:8" ht="15.75" x14ac:dyDescent="0.25">
      <c r="A2469" s="1">
        <v>42479</v>
      </c>
      <c r="B2469">
        <v>2.597</v>
      </c>
      <c r="C2469">
        <v>1.7829999999999999</v>
      </c>
      <c r="D2469">
        <v>1.25</v>
      </c>
      <c r="E2469">
        <v>75.694999999999993</v>
      </c>
      <c r="F2469">
        <v>0.75700000000000001</v>
      </c>
      <c r="G2469">
        <v>2100.8000000000002</v>
      </c>
      <c r="H2469" t="s">
        <v>8</v>
      </c>
    </row>
    <row r="2470" spans="1:8" ht="15.75" x14ac:dyDescent="0.25">
      <c r="A2470" s="1">
        <v>42478</v>
      </c>
      <c r="B2470">
        <v>2.581</v>
      </c>
      <c r="C2470">
        <v>1.7709999999999999</v>
      </c>
      <c r="D2470">
        <v>1.2250000000000001</v>
      </c>
      <c r="E2470">
        <v>77.778000000000006</v>
      </c>
      <c r="F2470">
        <v>0.745</v>
      </c>
      <c r="G2470">
        <v>2094.34</v>
      </c>
      <c r="H2470" t="s">
        <v>8</v>
      </c>
    </row>
    <row r="2471" spans="1:8" ht="15.75" x14ac:dyDescent="0.25">
      <c r="A2471" s="1">
        <v>42475</v>
      </c>
      <c r="B2471">
        <v>2.5859999999999999</v>
      </c>
      <c r="C2471">
        <v>1.7809999999999999</v>
      </c>
      <c r="D2471">
        <v>1.2390000000000001</v>
      </c>
      <c r="E2471">
        <v>80.242999999999995</v>
      </c>
      <c r="F2471">
        <v>0.75800000000000001</v>
      </c>
      <c r="G2471">
        <v>2080.73</v>
      </c>
      <c r="H2471" t="s">
        <v>8</v>
      </c>
    </row>
    <row r="2472" spans="1:8" ht="15.75" x14ac:dyDescent="0.25">
      <c r="A2472" s="1">
        <v>42474</v>
      </c>
      <c r="B2472">
        <v>2.6030000000000002</v>
      </c>
      <c r="C2472">
        <v>1.7809999999999999</v>
      </c>
      <c r="D2472">
        <v>1.2390000000000001</v>
      </c>
      <c r="E2472">
        <v>79.037999999999997</v>
      </c>
      <c r="F2472">
        <v>0.75800000000000001</v>
      </c>
      <c r="G2472">
        <v>2082.7800000000002</v>
      </c>
      <c r="H2472" t="s">
        <v>8</v>
      </c>
    </row>
    <row r="2473" spans="1:8" ht="15.75" x14ac:dyDescent="0.25">
      <c r="A2473" s="1">
        <v>42473</v>
      </c>
      <c r="B2473">
        <v>2.6030000000000002</v>
      </c>
      <c r="C2473">
        <v>1.762</v>
      </c>
      <c r="D2473">
        <v>1.2110000000000001</v>
      </c>
      <c r="E2473">
        <v>79.063999999999993</v>
      </c>
      <c r="F2473">
        <v>0.75</v>
      </c>
      <c r="G2473">
        <v>2082.42</v>
      </c>
      <c r="H2473" t="s">
        <v>8</v>
      </c>
    </row>
    <row r="2474" spans="1:8" ht="15.75" x14ac:dyDescent="0.25">
      <c r="A2474" s="1">
        <v>42472</v>
      </c>
      <c r="B2474">
        <v>2.5819999999999999</v>
      </c>
      <c r="C2474">
        <v>1.7809999999999999</v>
      </c>
      <c r="D2474">
        <v>1.214</v>
      </c>
      <c r="E2474">
        <v>79.662999999999997</v>
      </c>
      <c r="F2474">
        <v>0.73899999999999999</v>
      </c>
      <c r="G2474">
        <v>2061.7199999999998</v>
      </c>
      <c r="H2474" t="s">
        <v>8</v>
      </c>
    </row>
    <row r="2475" spans="1:8" ht="15.75" x14ac:dyDescent="0.25">
      <c r="A2475" s="1">
        <v>42471</v>
      </c>
      <c r="B2475">
        <v>2.5139999999999998</v>
      </c>
      <c r="C2475">
        <v>1.724</v>
      </c>
      <c r="D2475">
        <v>1.157</v>
      </c>
      <c r="E2475">
        <v>81.305999999999997</v>
      </c>
      <c r="F2475">
        <v>0.70299999999999996</v>
      </c>
      <c r="G2475">
        <v>2041.99</v>
      </c>
      <c r="H2475" t="s">
        <v>8</v>
      </c>
    </row>
    <row r="2476" spans="1:8" ht="15.75" x14ac:dyDescent="0.25">
      <c r="A2476" s="1">
        <v>42468</v>
      </c>
      <c r="B2476">
        <v>2.528</v>
      </c>
      <c r="C2476">
        <v>1.6890000000000001</v>
      </c>
      <c r="D2476">
        <v>1.1399999999999999</v>
      </c>
      <c r="E2476">
        <v>82.299000000000007</v>
      </c>
      <c r="F2476">
        <v>0.69599999999999995</v>
      </c>
      <c r="G2476">
        <v>2047.6</v>
      </c>
      <c r="H2476" t="s">
        <v>8</v>
      </c>
    </row>
    <row r="2477" spans="1:8" ht="15.75" x14ac:dyDescent="0.25">
      <c r="A2477" s="1">
        <v>42467</v>
      </c>
      <c r="B2477">
        <v>2.4809999999999999</v>
      </c>
      <c r="C2477">
        <v>1.6890000000000001</v>
      </c>
      <c r="D2477">
        <v>1.1399999999999999</v>
      </c>
      <c r="E2477">
        <v>82.23</v>
      </c>
      <c r="F2477">
        <v>0.69599999999999995</v>
      </c>
      <c r="G2477">
        <v>2041.91</v>
      </c>
      <c r="H2477" t="s">
        <v>8</v>
      </c>
    </row>
    <row r="2478" spans="1:8" ht="15.75" x14ac:dyDescent="0.25">
      <c r="A2478" s="1">
        <v>42466</v>
      </c>
      <c r="B2478">
        <v>2.5870000000000002</v>
      </c>
      <c r="C2478">
        <v>1.7529999999999999</v>
      </c>
      <c r="D2478">
        <v>1.198</v>
      </c>
      <c r="E2478">
        <v>77.807000000000002</v>
      </c>
      <c r="F2478">
        <v>0.74</v>
      </c>
      <c r="G2478">
        <v>2066.66</v>
      </c>
      <c r="H2478" t="s">
        <v>8</v>
      </c>
    </row>
    <row r="2479" spans="1:8" ht="15.75" x14ac:dyDescent="0.25">
      <c r="A2479" s="1">
        <v>42465</v>
      </c>
      <c r="B2479">
        <v>2.492</v>
      </c>
      <c r="C2479">
        <v>1.7270000000000001</v>
      </c>
      <c r="D2479">
        <v>1.1839999999999999</v>
      </c>
      <c r="E2479">
        <v>79.644999999999996</v>
      </c>
      <c r="F2479">
        <v>0.72399999999999998</v>
      </c>
      <c r="G2479">
        <v>2045.17</v>
      </c>
      <c r="H2479" t="s">
        <v>8</v>
      </c>
    </row>
    <row r="2480" spans="1:8" ht="15.75" x14ac:dyDescent="0.25">
      <c r="A2480" s="1">
        <v>42464</v>
      </c>
      <c r="B2480">
        <v>2.5619999999999998</v>
      </c>
      <c r="C2480">
        <v>1.7789999999999999</v>
      </c>
      <c r="D2480">
        <v>1.224</v>
      </c>
      <c r="E2480">
        <v>76.234999999999999</v>
      </c>
      <c r="F2480">
        <v>0.748</v>
      </c>
      <c r="G2480">
        <v>2066.13</v>
      </c>
      <c r="H2480" t="s">
        <v>8</v>
      </c>
    </row>
    <row r="2481" spans="1:8" ht="15.75" x14ac:dyDescent="0.25">
      <c r="A2481" s="1">
        <v>42461</v>
      </c>
      <c r="B2481">
        <v>2.5870000000000002</v>
      </c>
      <c r="C2481">
        <v>1.784</v>
      </c>
      <c r="D2481">
        <v>1.2230000000000001</v>
      </c>
      <c r="E2481">
        <v>75.524000000000001</v>
      </c>
      <c r="F2481">
        <v>0.73299999999999998</v>
      </c>
      <c r="G2481">
        <v>2072.7800000000002</v>
      </c>
      <c r="H2481" t="s">
        <v>8</v>
      </c>
    </row>
    <row r="2482" spans="1:8" ht="15.75" x14ac:dyDescent="0.25">
      <c r="A2482" s="1">
        <v>42460</v>
      </c>
      <c r="B2482">
        <v>2.589</v>
      </c>
      <c r="C2482">
        <v>1.784</v>
      </c>
      <c r="D2482">
        <v>1.2230000000000001</v>
      </c>
      <c r="E2482">
        <v>78.628</v>
      </c>
      <c r="F2482">
        <v>0.73299999999999998</v>
      </c>
      <c r="G2482">
        <v>2059.7399999999998</v>
      </c>
      <c r="H2482" t="s">
        <v>8</v>
      </c>
    </row>
    <row r="2483" spans="1:8" ht="15.75" x14ac:dyDescent="0.25">
      <c r="A2483" s="1">
        <v>42459</v>
      </c>
      <c r="B2483">
        <v>2.65</v>
      </c>
      <c r="C2483">
        <v>1.83</v>
      </c>
      <c r="D2483">
        <v>1.2689999999999999</v>
      </c>
      <c r="E2483">
        <v>78.307000000000002</v>
      </c>
      <c r="F2483">
        <v>0.76500000000000001</v>
      </c>
      <c r="G2483">
        <v>2063.9499999999998</v>
      </c>
      <c r="H2483" t="s">
        <v>8</v>
      </c>
    </row>
    <row r="2484" spans="1:8" ht="15.75" x14ac:dyDescent="0.25">
      <c r="A2484" s="1">
        <v>42458</v>
      </c>
      <c r="B2484">
        <v>2.6549999999999998</v>
      </c>
      <c r="C2484">
        <v>1.8120000000000001</v>
      </c>
      <c r="D2484">
        <v>1.278</v>
      </c>
      <c r="E2484">
        <v>82.537000000000006</v>
      </c>
      <c r="F2484">
        <v>0.79600000000000004</v>
      </c>
      <c r="G2484">
        <v>2055.0100000000002</v>
      </c>
      <c r="H2484" t="s">
        <v>8</v>
      </c>
    </row>
    <row r="2485" spans="1:8" ht="15.75" x14ac:dyDescent="0.25">
      <c r="A2485" s="1">
        <v>42457</v>
      </c>
      <c r="B2485">
        <v>2.71</v>
      </c>
      <c r="C2485">
        <v>1.8720000000000001</v>
      </c>
      <c r="D2485">
        <v>1.355</v>
      </c>
      <c r="E2485">
        <v>83.168999999999997</v>
      </c>
      <c r="F2485">
        <v>0.86899999999999999</v>
      </c>
      <c r="G2485">
        <v>2037.05</v>
      </c>
      <c r="H2485" t="s">
        <v>8</v>
      </c>
    </row>
    <row r="2486" spans="1:8" ht="15.75" x14ac:dyDescent="0.25">
      <c r="A2486" s="1">
        <v>42453</v>
      </c>
      <c r="B2486">
        <v>2.722</v>
      </c>
      <c r="C2486">
        <v>1.875</v>
      </c>
      <c r="D2486">
        <v>1.3520000000000001</v>
      </c>
      <c r="E2486">
        <v>83.188999999999993</v>
      </c>
      <c r="F2486">
        <v>0.85199999999999998</v>
      </c>
      <c r="G2486">
        <v>2035.94</v>
      </c>
      <c r="H2486" t="s">
        <v>8</v>
      </c>
    </row>
    <row r="2487" spans="1:8" ht="15.75" x14ac:dyDescent="0.25">
      <c r="A2487" s="1">
        <v>42452</v>
      </c>
      <c r="B2487">
        <v>2.7050000000000001</v>
      </c>
      <c r="C2487">
        <v>1.875</v>
      </c>
      <c r="D2487">
        <v>1.3520000000000001</v>
      </c>
      <c r="E2487">
        <v>81.218000000000004</v>
      </c>
      <c r="F2487">
        <v>0.85199999999999998</v>
      </c>
      <c r="G2487">
        <v>2036.71</v>
      </c>
      <c r="H2487" t="s">
        <v>8</v>
      </c>
    </row>
    <row r="2488" spans="1:8" ht="15.75" x14ac:dyDescent="0.25">
      <c r="A2488" s="1">
        <v>42451</v>
      </c>
      <c r="B2488">
        <v>2.74</v>
      </c>
      <c r="C2488">
        <v>1.9350000000000001</v>
      </c>
      <c r="D2488">
        <v>1.409</v>
      </c>
      <c r="E2488">
        <v>80.63</v>
      </c>
      <c r="F2488">
        <v>0.88900000000000001</v>
      </c>
      <c r="G2488">
        <v>2049.8000000000002</v>
      </c>
      <c r="H2488" t="s">
        <v>8</v>
      </c>
    </row>
    <row r="2489" spans="1:8" ht="15.75" x14ac:dyDescent="0.25">
      <c r="A2489" s="1">
        <v>42450</v>
      </c>
      <c r="B2489">
        <v>2.7160000000000002</v>
      </c>
      <c r="C2489">
        <v>1.921</v>
      </c>
      <c r="D2489">
        <v>1.379</v>
      </c>
      <c r="E2489">
        <v>77.518000000000001</v>
      </c>
      <c r="F2489">
        <v>0.872</v>
      </c>
      <c r="G2489">
        <v>2051.6</v>
      </c>
      <c r="H2489" t="s">
        <v>8</v>
      </c>
    </row>
    <row r="2490" spans="1:8" ht="15.75" x14ac:dyDescent="0.25">
      <c r="A2490" s="1">
        <v>42447</v>
      </c>
      <c r="B2490">
        <v>2.6920000000000002</v>
      </c>
      <c r="C2490">
        <v>1.903</v>
      </c>
      <c r="D2490">
        <v>1.377</v>
      </c>
      <c r="E2490">
        <v>85.055999999999997</v>
      </c>
      <c r="F2490">
        <v>0.86699999999999999</v>
      </c>
      <c r="G2490">
        <v>2049.58</v>
      </c>
      <c r="H2490" t="s">
        <v>8</v>
      </c>
    </row>
    <row r="2491" spans="1:8" ht="15.75" x14ac:dyDescent="0.25">
      <c r="A2491" s="1">
        <v>42446</v>
      </c>
      <c r="B2491">
        <v>2.702</v>
      </c>
      <c r="C2491">
        <v>1.903</v>
      </c>
      <c r="D2491">
        <v>1.377</v>
      </c>
      <c r="E2491">
        <v>83.355000000000004</v>
      </c>
      <c r="F2491">
        <v>0.86699999999999999</v>
      </c>
      <c r="G2491">
        <v>2040.59</v>
      </c>
      <c r="H2491" t="s">
        <v>8</v>
      </c>
    </row>
    <row r="2492" spans="1:8" ht="15.75" x14ac:dyDescent="0.25">
      <c r="A2492" s="1">
        <v>42445</v>
      </c>
      <c r="B2492">
        <v>2.742</v>
      </c>
      <c r="C2492">
        <v>1.9379999999999999</v>
      </c>
      <c r="D2492">
        <v>1.41</v>
      </c>
      <c r="E2492">
        <v>85.741</v>
      </c>
      <c r="F2492">
        <v>0.875</v>
      </c>
      <c r="G2492">
        <v>2027.22</v>
      </c>
      <c r="H2492" t="s">
        <v>8</v>
      </c>
    </row>
    <row r="2493" spans="1:8" ht="15.75" x14ac:dyDescent="0.25">
      <c r="A2493" s="1">
        <v>42444</v>
      </c>
      <c r="B2493">
        <v>2.7570000000000001</v>
      </c>
      <c r="C2493">
        <v>1.9590000000000001</v>
      </c>
      <c r="D2493">
        <v>1.488</v>
      </c>
      <c r="E2493">
        <v>89.043000000000006</v>
      </c>
      <c r="F2493">
        <v>0.96799999999999997</v>
      </c>
      <c r="G2493">
        <v>2015.93</v>
      </c>
      <c r="H2493" t="s">
        <v>8</v>
      </c>
    </row>
    <row r="2494" spans="1:8" ht="15.75" x14ac:dyDescent="0.25">
      <c r="A2494" s="1">
        <v>42443</v>
      </c>
      <c r="B2494">
        <v>2.766</v>
      </c>
      <c r="C2494">
        <v>1.9630000000000001</v>
      </c>
      <c r="D2494">
        <v>1.4790000000000001</v>
      </c>
      <c r="E2494">
        <v>84.891000000000005</v>
      </c>
      <c r="F2494">
        <v>0.96</v>
      </c>
      <c r="G2494">
        <v>2019.64</v>
      </c>
      <c r="H2494" t="s">
        <v>8</v>
      </c>
    </row>
    <row r="2495" spans="1:8" ht="15.75" x14ac:dyDescent="0.25">
      <c r="A2495" s="1">
        <v>42440</v>
      </c>
      <c r="B2495">
        <v>2.782</v>
      </c>
      <c r="C2495">
        <v>1.929</v>
      </c>
      <c r="D2495">
        <v>1.4419999999999999</v>
      </c>
      <c r="E2495">
        <v>82.914000000000001</v>
      </c>
      <c r="F2495">
        <v>0.92600000000000005</v>
      </c>
      <c r="G2495">
        <v>2022.19</v>
      </c>
      <c r="H2495" t="s">
        <v>8</v>
      </c>
    </row>
    <row r="2496" spans="1:8" ht="15.75" x14ac:dyDescent="0.25">
      <c r="A2496" s="1">
        <v>42439</v>
      </c>
      <c r="B2496">
        <v>2.76</v>
      </c>
      <c r="C2496">
        <v>1.929</v>
      </c>
      <c r="D2496">
        <v>1.4419999999999999</v>
      </c>
      <c r="E2496">
        <v>90.844999999999999</v>
      </c>
      <c r="F2496">
        <v>0.92600000000000005</v>
      </c>
      <c r="G2496">
        <v>1989.57</v>
      </c>
      <c r="H2496" t="s">
        <v>8</v>
      </c>
    </row>
    <row r="2497" spans="1:8" ht="15.75" x14ac:dyDescent="0.25">
      <c r="A2497" s="1">
        <v>42438</v>
      </c>
      <c r="B2497">
        <v>2.7029999999999998</v>
      </c>
      <c r="C2497">
        <v>1.8919999999999999</v>
      </c>
      <c r="D2497">
        <v>1.393</v>
      </c>
      <c r="E2497">
        <v>96.334999999999994</v>
      </c>
      <c r="F2497">
        <v>0.90200000000000002</v>
      </c>
      <c r="G2497">
        <v>1989.26</v>
      </c>
      <c r="H2497" t="s">
        <v>8</v>
      </c>
    </row>
    <row r="2498" spans="1:8" ht="15.75" x14ac:dyDescent="0.25">
      <c r="A2498" s="1">
        <v>42437</v>
      </c>
      <c r="B2498">
        <v>2.6589999999999998</v>
      </c>
      <c r="C2498">
        <v>1.8340000000000001</v>
      </c>
      <c r="D2498">
        <v>1.351</v>
      </c>
      <c r="E2498">
        <v>97.087000000000003</v>
      </c>
      <c r="F2498">
        <v>0.878</v>
      </c>
      <c r="G2498">
        <v>1979.26</v>
      </c>
      <c r="H2498" t="s">
        <v>8</v>
      </c>
    </row>
    <row r="2499" spans="1:8" ht="15.75" x14ac:dyDescent="0.25">
      <c r="A2499" s="1">
        <v>42436</v>
      </c>
      <c r="B2499">
        <v>2.6909999999999998</v>
      </c>
      <c r="C2499">
        <v>1.9039999999999999</v>
      </c>
      <c r="D2499">
        <v>1.417</v>
      </c>
      <c r="E2499">
        <v>94.304000000000002</v>
      </c>
      <c r="F2499">
        <v>0.91</v>
      </c>
      <c r="G2499">
        <v>2001.76</v>
      </c>
      <c r="H2499" t="s">
        <v>8</v>
      </c>
    </row>
    <row r="2500" spans="1:8" ht="15.75" x14ac:dyDescent="0.25">
      <c r="A2500" s="1">
        <v>42433</v>
      </c>
      <c r="B2500">
        <v>2.6659999999999999</v>
      </c>
      <c r="C2500">
        <v>1.83</v>
      </c>
      <c r="D2500">
        <v>1.33</v>
      </c>
      <c r="E2500">
        <v>95.509</v>
      </c>
      <c r="F2500">
        <v>0.84499999999999997</v>
      </c>
      <c r="G2500">
        <v>1999.99</v>
      </c>
      <c r="H2500" t="s">
        <v>8</v>
      </c>
    </row>
    <row r="2501" spans="1:8" ht="15.75" x14ac:dyDescent="0.25">
      <c r="A2501" s="1">
        <v>42432</v>
      </c>
      <c r="B2501">
        <v>2.62</v>
      </c>
      <c r="C2501">
        <v>1.83</v>
      </c>
      <c r="D2501">
        <v>1.33</v>
      </c>
      <c r="E2501">
        <v>98.453000000000003</v>
      </c>
      <c r="F2501">
        <v>0.84499999999999997</v>
      </c>
      <c r="G2501">
        <v>1993.4</v>
      </c>
      <c r="H2501" t="s">
        <v>8</v>
      </c>
    </row>
    <row r="2502" spans="1:8" ht="15.75" x14ac:dyDescent="0.25">
      <c r="A2502" s="1">
        <v>42431</v>
      </c>
      <c r="B2502">
        <v>2.6440000000000001</v>
      </c>
      <c r="C2502">
        <v>1.8480000000000001</v>
      </c>
      <c r="D2502">
        <v>1.347</v>
      </c>
      <c r="E2502">
        <v>100.759</v>
      </c>
      <c r="F2502">
        <v>0.85299999999999998</v>
      </c>
      <c r="G2502">
        <v>1986.45</v>
      </c>
      <c r="H2502" t="s">
        <v>8</v>
      </c>
    </row>
    <row r="2503" spans="1:8" ht="15.75" x14ac:dyDescent="0.25">
      <c r="A2503" s="1">
        <v>42430</v>
      </c>
      <c r="B2503">
        <v>2.6190000000000002</v>
      </c>
      <c r="C2503">
        <v>1.835</v>
      </c>
      <c r="D2503">
        <v>1.32</v>
      </c>
      <c r="E2503">
        <v>102.556</v>
      </c>
      <c r="F2503">
        <v>0.84899999999999998</v>
      </c>
      <c r="G2503">
        <v>1978.35</v>
      </c>
      <c r="H2503" t="s">
        <v>8</v>
      </c>
    </row>
    <row r="2504" spans="1:8" ht="15.75" x14ac:dyDescent="0.25">
      <c r="A2504" s="1">
        <v>42429</v>
      </c>
      <c r="B2504">
        <v>2.5819999999999999</v>
      </c>
      <c r="C2504">
        <v>1.74</v>
      </c>
      <c r="D2504">
        <v>1.22</v>
      </c>
      <c r="E2504">
        <v>107.989</v>
      </c>
      <c r="F2504">
        <v>0.78900000000000003</v>
      </c>
      <c r="G2504">
        <v>1932.23</v>
      </c>
      <c r="H2504" t="s">
        <v>8</v>
      </c>
    </row>
    <row r="2505" spans="1:8" ht="15.75" x14ac:dyDescent="0.25">
      <c r="A2505" s="1">
        <v>42426</v>
      </c>
      <c r="B2505">
        <v>2.5960000000000001</v>
      </c>
      <c r="C2505">
        <v>1.6970000000000001</v>
      </c>
      <c r="D2505">
        <v>1.151</v>
      </c>
      <c r="E2505">
        <v>110.19799999999999</v>
      </c>
      <c r="F2505">
        <v>0.72299999999999998</v>
      </c>
      <c r="G2505">
        <v>1948.05</v>
      </c>
      <c r="H2505" t="s">
        <v>8</v>
      </c>
    </row>
    <row r="2506" spans="1:8" ht="15.75" x14ac:dyDescent="0.25">
      <c r="A2506" s="1">
        <v>42425</v>
      </c>
      <c r="B2506">
        <v>2.544</v>
      </c>
      <c r="C2506">
        <v>1.6970000000000001</v>
      </c>
      <c r="D2506">
        <v>1.151</v>
      </c>
      <c r="E2506">
        <v>113.399</v>
      </c>
      <c r="F2506">
        <v>0.72299999999999998</v>
      </c>
      <c r="G2506">
        <v>1951.7</v>
      </c>
      <c r="H2506" t="s">
        <v>8</v>
      </c>
    </row>
    <row r="2507" spans="1:8" ht="15.75" x14ac:dyDescent="0.25">
      <c r="A2507" s="1">
        <v>42424</v>
      </c>
      <c r="B2507">
        <v>2.5710000000000002</v>
      </c>
      <c r="C2507">
        <v>1.742</v>
      </c>
      <c r="D2507">
        <v>1.2090000000000001</v>
      </c>
      <c r="E2507">
        <v>115.825</v>
      </c>
      <c r="F2507">
        <v>0.75</v>
      </c>
      <c r="G2507">
        <v>1929.8</v>
      </c>
      <c r="H2507" t="s">
        <v>8</v>
      </c>
    </row>
    <row r="2508" spans="1:8" ht="15.75" x14ac:dyDescent="0.25">
      <c r="A2508" s="1">
        <v>42423</v>
      </c>
      <c r="B2508">
        <v>2.5760000000000001</v>
      </c>
      <c r="C2508">
        <v>1.7450000000000001</v>
      </c>
      <c r="D2508">
        <v>1.218</v>
      </c>
      <c r="E2508">
        <v>115.429</v>
      </c>
      <c r="F2508">
        <v>0.746</v>
      </c>
      <c r="G2508">
        <v>1921.27</v>
      </c>
      <c r="H2508" t="s">
        <v>8</v>
      </c>
    </row>
    <row r="2509" spans="1:8" ht="15.75" x14ac:dyDescent="0.25">
      <c r="A2509" s="1">
        <v>42422</v>
      </c>
      <c r="B2509">
        <v>2.5779999999999998</v>
      </c>
      <c r="C2509">
        <v>1.766</v>
      </c>
      <c r="D2509">
        <v>1.242</v>
      </c>
      <c r="E2509">
        <v>114.002</v>
      </c>
      <c r="F2509">
        <v>0.76200000000000001</v>
      </c>
      <c r="G2509">
        <v>1945.5</v>
      </c>
      <c r="H2509" t="s">
        <v>8</v>
      </c>
    </row>
    <row r="2510" spans="1:8" ht="15.75" x14ac:dyDescent="0.25">
      <c r="A2510" s="1">
        <v>42419</v>
      </c>
      <c r="B2510">
        <v>2.5659999999999998</v>
      </c>
      <c r="C2510">
        <v>1.76</v>
      </c>
      <c r="D2510">
        <v>1.2150000000000001</v>
      </c>
      <c r="E2510">
        <v>118.23699999999999</v>
      </c>
      <c r="F2510">
        <v>0.71</v>
      </c>
      <c r="G2510">
        <v>1917.78</v>
      </c>
      <c r="H2510" t="s">
        <v>8</v>
      </c>
    </row>
    <row r="2511" spans="1:8" ht="15.75" x14ac:dyDescent="0.25">
      <c r="A2511" s="1">
        <v>42418</v>
      </c>
      <c r="B2511">
        <v>2.5390000000000001</v>
      </c>
      <c r="C2511">
        <v>1.76</v>
      </c>
      <c r="D2511">
        <v>1.2150000000000001</v>
      </c>
      <c r="E2511">
        <v>116.64</v>
      </c>
      <c r="F2511">
        <v>0.71</v>
      </c>
      <c r="G2511">
        <v>1917.83</v>
      </c>
      <c r="H2511" t="s">
        <v>8</v>
      </c>
    </row>
    <row r="2512" spans="1:8" ht="15.75" x14ac:dyDescent="0.25">
      <c r="A2512" s="1">
        <v>42417</v>
      </c>
      <c r="B2512">
        <v>2.63</v>
      </c>
      <c r="C2512">
        <v>1.8169999999999999</v>
      </c>
      <c r="D2512">
        <v>1.264</v>
      </c>
      <c r="E2512">
        <v>117.422</v>
      </c>
      <c r="F2512">
        <v>0.746</v>
      </c>
      <c r="G2512">
        <v>1926.82</v>
      </c>
      <c r="H2512" t="s">
        <v>8</v>
      </c>
    </row>
    <row r="2513" spans="1:8" ht="15.75" x14ac:dyDescent="0.25">
      <c r="A2513" s="1">
        <v>42416</v>
      </c>
      <c r="B2513">
        <v>2.593</v>
      </c>
      <c r="C2513">
        <v>1.7769999999999999</v>
      </c>
      <c r="D2513">
        <v>1.218</v>
      </c>
      <c r="E2513">
        <v>121.173</v>
      </c>
      <c r="F2513">
        <v>0.72199999999999998</v>
      </c>
      <c r="G2513">
        <v>1895.58</v>
      </c>
      <c r="H2513" t="s">
        <v>8</v>
      </c>
    </row>
    <row r="2514" spans="1:8" ht="15.75" x14ac:dyDescent="0.25">
      <c r="A2514" s="1">
        <v>42412</v>
      </c>
      <c r="B2514">
        <v>2.597</v>
      </c>
      <c r="C2514">
        <v>1.6439999999999999</v>
      </c>
      <c r="D2514">
        <v>1.1080000000000001</v>
      </c>
      <c r="E2514">
        <v>121.82899999999999</v>
      </c>
      <c r="F2514">
        <v>0.64600000000000002</v>
      </c>
      <c r="G2514">
        <v>1864.78</v>
      </c>
      <c r="H2514" t="s">
        <v>8</v>
      </c>
    </row>
    <row r="2515" spans="1:8" ht="15.75" x14ac:dyDescent="0.25">
      <c r="A2515" s="1">
        <v>42411</v>
      </c>
      <c r="B2515">
        <v>2.5059999999999998</v>
      </c>
      <c r="C2515">
        <v>1.6439999999999999</v>
      </c>
      <c r="D2515">
        <v>1.1080000000000001</v>
      </c>
      <c r="E2515">
        <v>124.56699999999999</v>
      </c>
      <c r="F2515">
        <v>0.64600000000000002</v>
      </c>
      <c r="G2515">
        <v>1829.08</v>
      </c>
      <c r="H2515" t="s">
        <v>8</v>
      </c>
    </row>
    <row r="2516" spans="1:8" ht="15.75" x14ac:dyDescent="0.25">
      <c r="A2516" s="1">
        <v>42410</v>
      </c>
      <c r="B2516">
        <v>2.4780000000000002</v>
      </c>
      <c r="C2516">
        <v>1.7050000000000001</v>
      </c>
      <c r="D2516">
        <v>1.1459999999999999</v>
      </c>
      <c r="E2516">
        <v>121.474</v>
      </c>
      <c r="F2516">
        <v>0.70599999999999996</v>
      </c>
      <c r="G2516">
        <v>1851.86</v>
      </c>
      <c r="H2516" t="s">
        <v>8</v>
      </c>
    </row>
    <row r="2517" spans="1:8" ht="15.75" x14ac:dyDescent="0.25">
      <c r="A2517" s="1">
        <v>42409</v>
      </c>
      <c r="B2517">
        <v>2.552</v>
      </c>
      <c r="C2517">
        <v>1.7290000000000001</v>
      </c>
      <c r="D2517">
        <v>1.1539999999999999</v>
      </c>
      <c r="E2517">
        <v>119.584</v>
      </c>
      <c r="F2517">
        <v>0.69799999999999995</v>
      </c>
      <c r="G2517">
        <v>1852.21</v>
      </c>
      <c r="H2517" t="s">
        <v>8</v>
      </c>
    </row>
    <row r="2518" spans="1:8" ht="15.75" x14ac:dyDescent="0.25">
      <c r="A2518" s="1">
        <v>42408</v>
      </c>
      <c r="B2518">
        <v>2.5390000000000001</v>
      </c>
      <c r="C2518">
        <v>1.7350000000000001</v>
      </c>
      <c r="D2518">
        <v>1.1499999999999999</v>
      </c>
      <c r="E2518">
        <v>120.51300000000001</v>
      </c>
      <c r="F2518">
        <v>0.66200000000000003</v>
      </c>
      <c r="G2518">
        <v>1853.44</v>
      </c>
      <c r="H2518" t="s">
        <v>8</v>
      </c>
    </row>
  </sheetData>
  <pageMargins left="0.7" right="0.7" top="0.75" bottom="0.75" header="0.3" footer="0.3"/>
  <ignoredErrors>
    <ignoredError sqref="A1:H25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Li</cp:lastModifiedBy>
  <dcterms:modified xsi:type="dcterms:W3CDTF">2026-02-08T05:16:22Z</dcterms:modified>
</cp:coreProperties>
</file>