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Objects (345)" sheetId="1" state="visible" r:id="rId3"/>
    <sheet name="Summary by Category" sheetId="2" state="visible" r:id="rId4"/>
  </sheets>
  <definedNames>
    <definedName function="false" hidden="true" localSheetId="0" name="_xlnm._FilterDatabase" vbProcedure="false">'All Objects (345)'!$A$1:$E$346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<sst xmlns="http://schemas.openxmlformats.org/spreadsheetml/2006/main" count="1747" uniqueCount="447">
  <si>
    <t xml:space="preserve">Category</t>
  </si>
  <si>
    <t xml:space="preserve">Object</t>
  </si>
  <si>
    <t xml:space="preserve">Recommended Action</t>
  </si>
  <si>
    <t xml:space="preserve">Movement Style</t>
  </si>
  <si>
    <t xml:space="preserve">Animation Technique / Notes</t>
  </si>
  <si>
    <t xml:space="preserve">Vehicle</t>
  </si>
  <si>
    <t xml:space="preserve">aircraft carrier</t>
  </si>
  <si>
    <t xml:space="preserve">Sail/Float</t>
  </si>
  <si>
    <t xml:space="preserve">Bobbing on waves</t>
  </si>
  <si>
    <t xml:space="preserve">Vertical sine bob + slight rotation sway synced to water surface, continuous loop</t>
  </si>
  <si>
    <t xml:space="preserve">airplane</t>
  </si>
  <si>
    <t xml:space="preserve">Fly</t>
  </si>
  <si>
    <t xml:space="preserve">Banking path travel</t>
  </si>
  <si>
    <t xml:space="preserve">Move along bezier path, bank/rotate into turns, optional rotor or propeller spin loop</t>
  </si>
  <si>
    <t xml:space="preserve">Electronic</t>
  </si>
  <si>
    <t xml:space="preserve">alarm clock</t>
  </si>
  <si>
    <t xml:space="preserve">Activate</t>
  </si>
  <si>
    <t xml:space="preserve">Blink / button-press feedback</t>
  </si>
  <si>
    <t xml:space="preserve">Short opacity blink on a light/screen element, or button scale-press feedback, brief loop</t>
  </si>
  <si>
    <t xml:space="preserve">ambulance</t>
  </si>
  <si>
    <t xml:space="preserve">Drive</t>
  </si>
  <si>
    <t xml:space="preserve">Wheel rotation + horizontal translation</t>
  </si>
  <si>
    <t xml:space="preserve">Continuous wheel spin, body moves along path, slight suspension bob on bumps</t>
  </si>
  <si>
    <t xml:space="preserve">angel</t>
  </si>
  <si>
    <t xml:space="preserve">Idle highlight</t>
  </si>
  <si>
    <t xml:space="preserve">Subtle scale pulse</t>
  </si>
  <si>
    <t xml:space="preserve">Gentle scale oscillation 1.0x-1.03x on loop, ease-in-out, draws attention without implying specific motion</t>
  </si>
  <si>
    <t xml:space="preserve">Animal</t>
  </si>
  <si>
    <t xml:space="preserve">animal migration</t>
  </si>
  <si>
    <t xml:space="preserve">Wing flap cycle + path travel</t>
  </si>
  <si>
    <t xml:space="preserve">4-6 frame wing up-down loop, slight body bob, move along a free-form bezier path</t>
  </si>
  <si>
    <t xml:space="preserve">ant</t>
  </si>
  <si>
    <t xml:space="preserve">Walk</t>
  </si>
  <si>
    <t xml:space="preserve">Cyclic 4-leg gait, body bob</t>
  </si>
  <si>
    <t xml:space="preserve">4-8 frame leg-alternation loop with slight vertical body bob; tail/ears as secondary motion</t>
  </si>
  <si>
    <t xml:space="preserve">anvil</t>
  </si>
  <si>
    <t xml:space="preserve">Food</t>
  </si>
  <si>
    <t xml:space="preserve">apple</t>
  </si>
  <si>
    <t xml:space="preserve">Wobble</t>
  </si>
  <si>
    <t xml:space="preserve">Idle bounce / squish</t>
  </si>
  <si>
    <t xml:space="preserve">Gentle scale pulse (1.0 to 1.05) or slight rotation wobble, slow loop, optional steam/sparkle if hot</t>
  </si>
  <si>
    <t xml:space="preserve">Body Part</t>
  </si>
  <si>
    <t xml:space="preserve">arm</t>
  </si>
  <si>
    <t xml:space="preserve">Wiggle/Gesture</t>
  </si>
  <si>
    <t xml:space="preserve">Localized part motion</t>
  </si>
  <si>
    <t xml:space="preserve">Small rotation or scale oscillation isolated to the part (e.g., blink, bend, wiggle), short loop</t>
  </si>
  <si>
    <t xml:space="preserve">asparagus</t>
  </si>
  <si>
    <t xml:space="preserve">Tool</t>
  </si>
  <si>
    <t xml:space="preserve">axe</t>
  </si>
  <si>
    <t xml:space="preserve">Use motion</t>
  </si>
  <si>
    <t xml:space="preserve">Swing or repetitive stroke</t>
  </si>
  <si>
    <t xml:space="preserve">Pivot rotation (swing tools) or back-and-forth translation (stroke tools), short loop, fast ease-out</t>
  </si>
  <si>
    <t xml:space="preserve">Wearable</t>
  </si>
  <si>
    <t xml:space="preserve">backpack</t>
  </si>
  <si>
    <t xml:space="preserve">Sway</t>
  </si>
  <si>
    <t xml:space="preserve">Idle drift or sparkle</t>
  </si>
  <si>
    <t xml:space="preserve">Gentle sway or bounce loop as if worn/carried; add sparkle pulse for jewelry-type items</t>
  </si>
  <si>
    <t xml:space="preserve">banana</t>
  </si>
  <si>
    <t xml:space="preserve">bandage</t>
  </si>
  <si>
    <t xml:space="preserve">Landmark/Building</t>
  </si>
  <si>
    <t xml:space="preserve">barn</t>
  </si>
  <si>
    <t xml:space="preserve">Ambient idle</t>
  </si>
  <si>
    <t xml:space="preserve">Scene-specific micro-loop</t>
  </si>
  <si>
    <t xml:space="preserve">Mostly static; add one subtle looping detail (e.g., light twinkle, flag flap, cloud drift behind) for life</t>
  </si>
  <si>
    <t xml:space="preserve">Sport</t>
  </si>
  <si>
    <t xml:space="preserve">baseball</t>
  </si>
  <si>
    <t xml:space="preserve">Bounce/Swing</t>
  </si>
  <si>
    <t xml:space="preserve">Arc bounce or swing motion</t>
  </si>
  <si>
    <t xml:space="preserve">Ball items: gravity arc bounce with squash/stretch; equipment: pivot swing motion, short loop</t>
  </si>
  <si>
    <t xml:space="preserve">baseball bat</t>
  </si>
  <si>
    <t xml:space="preserve">basket</t>
  </si>
  <si>
    <t xml:space="preserve">basketball</t>
  </si>
  <si>
    <t xml:space="preserve">bat</t>
  </si>
  <si>
    <t xml:space="preserve">bathtub</t>
  </si>
  <si>
    <t xml:space="preserve">beach</t>
  </si>
  <si>
    <t xml:space="preserve">bear</t>
  </si>
  <si>
    <t xml:space="preserve">beard</t>
  </si>
  <si>
    <t xml:space="preserve">Furniture</t>
  </si>
  <si>
    <t xml:space="preserve">bed</t>
  </si>
  <si>
    <t xml:space="preserve">Idle/Use transition</t>
  </si>
  <si>
    <t xml:space="preserve">Static with optional single-use transition</t>
  </si>
  <si>
    <t xml:space="preserve">Mostly static; for interactive pieces (swing, see-saw, drawer) use eased back-and-forth motion</t>
  </si>
  <si>
    <t xml:space="preserve">bee</t>
  </si>
  <si>
    <t xml:space="preserve">belt</t>
  </si>
  <si>
    <t xml:space="preserve">bench</t>
  </si>
  <si>
    <t xml:space="preserve">bicycle</t>
  </si>
  <si>
    <t xml:space="preserve">Ride</t>
  </si>
  <si>
    <t xml:space="preserve">Pedal + wheel rotation</t>
  </si>
  <si>
    <t xml:space="preserve">Wheels and pedals rotate in sync, rider body bobs slightly with pedal stroke</t>
  </si>
  <si>
    <t xml:space="preserve">binoculars</t>
  </si>
  <si>
    <t xml:space="preserve">bird</t>
  </si>
  <si>
    <t xml:space="preserve">birthday cake</t>
  </si>
  <si>
    <t xml:space="preserve">blackberry</t>
  </si>
  <si>
    <t xml:space="preserve">blueberry</t>
  </si>
  <si>
    <t xml:space="preserve">book</t>
  </si>
  <si>
    <t xml:space="preserve">boomerang</t>
  </si>
  <si>
    <t xml:space="preserve">bottlecap</t>
  </si>
  <si>
    <t xml:space="preserve">bowtie</t>
  </si>
  <si>
    <t xml:space="preserve">bracelet</t>
  </si>
  <si>
    <t xml:space="preserve">brain</t>
  </si>
  <si>
    <t xml:space="preserve">bread</t>
  </si>
  <si>
    <t xml:space="preserve">bridge</t>
  </si>
  <si>
    <t xml:space="preserve">broccoli</t>
  </si>
  <si>
    <t xml:space="preserve">broom</t>
  </si>
  <si>
    <t xml:space="preserve">bucket</t>
  </si>
  <si>
    <t xml:space="preserve">bulldozer</t>
  </si>
  <si>
    <t xml:space="preserve">bus</t>
  </si>
  <si>
    <t xml:space="preserve">Nature</t>
  </si>
  <si>
    <t xml:space="preserve">bush</t>
  </si>
  <si>
    <t xml:space="preserve">Wind oscillation</t>
  </si>
  <si>
    <t xml:space="preserve">Base fixed, upper portion rotates gently side to side (sine wave), secondary leaf flutter optional</t>
  </si>
  <si>
    <t xml:space="preserve">butterfly</t>
  </si>
  <si>
    <t xml:space="preserve">cactus</t>
  </si>
  <si>
    <t xml:space="preserve">cake</t>
  </si>
  <si>
    <t xml:space="preserve">calculator</t>
  </si>
  <si>
    <t xml:space="preserve">calendar</t>
  </si>
  <si>
    <t xml:space="preserve">camel</t>
  </si>
  <si>
    <t xml:space="preserve">camera</t>
  </si>
  <si>
    <t xml:space="preserve">camouflage</t>
  </si>
  <si>
    <t xml:space="preserve">campfire</t>
  </si>
  <si>
    <t xml:space="preserve">Flicker</t>
  </si>
  <si>
    <t xml:space="preserve">Vertical flame distortion</t>
  </si>
  <si>
    <t xml:space="preserve">Randomized scale/skew noise per frame on flame shape, fast loop, optional warm color flicker</t>
  </si>
  <si>
    <t xml:space="preserve">candle</t>
  </si>
  <si>
    <t xml:space="preserve">cannon</t>
  </si>
  <si>
    <t xml:space="preserve">canoe</t>
  </si>
  <si>
    <t xml:space="preserve">car</t>
  </si>
  <si>
    <t xml:space="preserve">carrot</t>
  </si>
  <si>
    <t xml:space="preserve">castle</t>
  </si>
  <si>
    <t xml:space="preserve">cat</t>
  </si>
  <si>
    <t xml:space="preserve">ceiling fan</t>
  </si>
  <si>
    <t xml:space="preserve">Instrument</t>
  </si>
  <si>
    <t xml:space="preserve">cello</t>
  </si>
  <si>
    <t xml:space="preserve">Play/Vibrate</t>
  </si>
  <si>
    <t xml:space="preserve">Strike or vibration pulse</t>
  </si>
  <si>
    <t xml:space="preserve">Short repeating strike/strum motion or surface vibration ripple synced to a beat interval</t>
  </si>
  <si>
    <t xml:space="preserve">cell phone</t>
  </si>
  <si>
    <t xml:space="preserve">chair</t>
  </si>
  <si>
    <t xml:space="preserve">chandelier</t>
  </si>
  <si>
    <t xml:space="preserve">church</t>
  </si>
  <si>
    <t xml:space="preserve">Shape</t>
  </si>
  <si>
    <t xml:space="preserve">circle</t>
  </si>
  <si>
    <t xml:space="preserve">Draw-in / Morph</t>
  </si>
  <si>
    <t xml:space="preserve">Stroke reveal then pulse</t>
  </si>
  <si>
    <t xml:space="preserve">Path drawn progressively via stroke-dashoffset animation, then settles into a gentle scale pulse loop</t>
  </si>
  <si>
    <t xml:space="preserve">clarinet</t>
  </si>
  <si>
    <t xml:space="preserve">clock</t>
  </si>
  <si>
    <t xml:space="preserve">cloud</t>
  </si>
  <si>
    <t xml:space="preserve">coffee cup</t>
  </si>
  <si>
    <t xml:space="preserve">Steam/Pour</t>
  </si>
  <si>
    <t xml:space="preserve">Rising steam or tilt-pour</t>
  </si>
  <si>
    <t xml:space="preserve">Wavy vertical steam lines fading upward on loop; or tilt rotation for pour action with liquid arc</t>
  </si>
  <si>
    <t xml:space="preserve">compass</t>
  </si>
  <si>
    <t xml:space="preserve">computer</t>
  </si>
  <si>
    <t xml:space="preserve">cookie</t>
  </si>
  <si>
    <t xml:space="preserve">cooler</t>
  </si>
  <si>
    <t xml:space="preserve">couch</t>
  </si>
  <si>
    <t xml:space="preserve">cow</t>
  </si>
  <si>
    <t xml:space="preserve">crab</t>
  </si>
  <si>
    <t xml:space="preserve">Swim</t>
  </si>
  <si>
    <t xml:space="preserve">Lateral body undulation</t>
  </si>
  <si>
    <t xml:space="preserve">Sine-wave body squash traveling along spine, fins/limbs flutter as secondary motion, continuous loop</t>
  </si>
  <si>
    <t xml:space="preserve">crayon</t>
  </si>
  <si>
    <t xml:space="preserve">crocodile</t>
  </si>
  <si>
    <t xml:space="preserve">crown</t>
  </si>
  <si>
    <t xml:space="preserve">cruise ship</t>
  </si>
  <si>
    <t xml:space="preserve">cup</t>
  </si>
  <si>
    <t xml:space="preserve">diamond</t>
  </si>
  <si>
    <t xml:space="preserve">dishwasher</t>
  </si>
  <si>
    <t xml:space="preserve">diving board</t>
  </si>
  <si>
    <t xml:space="preserve">dog</t>
  </si>
  <si>
    <t xml:space="preserve">dolphin</t>
  </si>
  <si>
    <t xml:space="preserve">donut</t>
  </si>
  <si>
    <t xml:space="preserve">door</t>
  </si>
  <si>
    <t xml:space="preserve">dragon</t>
  </si>
  <si>
    <t xml:space="preserve">dresser</t>
  </si>
  <si>
    <t xml:space="preserve">drill</t>
  </si>
  <si>
    <t xml:space="preserve">drums</t>
  </si>
  <si>
    <t xml:space="preserve">duck</t>
  </si>
  <si>
    <t xml:space="preserve">dumbbell</t>
  </si>
  <si>
    <t xml:space="preserve">ear</t>
  </si>
  <si>
    <t xml:space="preserve">elbow</t>
  </si>
  <si>
    <t xml:space="preserve">elephant</t>
  </si>
  <si>
    <t xml:space="preserve">envelope</t>
  </si>
  <si>
    <t xml:space="preserve">eraser</t>
  </si>
  <si>
    <t xml:space="preserve">eye</t>
  </si>
  <si>
    <t xml:space="preserve">eyeglasses</t>
  </si>
  <si>
    <t xml:space="preserve">face</t>
  </si>
  <si>
    <t xml:space="preserve">fan</t>
  </si>
  <si>
    <t xml:space="preserve">feather</t>
  </si>
  <si>
    <t xml:space="preserve">fence</t>
  </si>
  <si>
    <t xml:space="preserve">finger</t>
  </si>
  <si>
    <t xml:space="preserve">fire hydrant</t>
  </si>
  <si>
    <t xml:space="preserve">fireplace</t>
  </si>
  <si>
    <t xml:space="preserve">firetruck</t>
  </si>
  <si>
    <t xml:space="preserve">fish</t>
  </si>
  <si>
    <t xml:space="preserve">flamingo</t>
  </si>
  <si>
    <t xml:space="preserve">flashlight</t>
  </si>
  <si>
    <t xml:space="preserve">flip flops</t>
  </si>
  <si>
    <t xml:space="preserve">floor lamp</t>
  </si>
  <si>
    <t xml:space="preserve">flower</t>
  </si>
  <si>
    <t xml:space="preserve">flying saucer</t>
  </si>
  <si>
    <t xml:space="preserve">foot</t>
  </si>
  <si>
    <t xml:space="preserve">fork</t>
  </si>
  <si>
    <t xml:space="preserve">frog</t>
  </si>
  <si>
    <t xml:space="preserve">Hop</t>
  </si>
  <si>
    <t xml:space="preserve">Bounce arc with squash &amp; stretch</t>
  </si>
  <si>
    <t xml:space="preserve">Crouch (squash) -&gt; launch (stretch) -&gt; arc -&gt; land (squash), repeat forward in arcs</t>
  </si>
  <si>
    <t xml:space="preserve">frying pan</t>
  </si>
  <si>
    <t xml:space="preserve">garden</t>
  </si>
  <si>
    <t xml:space="preserve">garden hose</t>
  </si>
  <si>
    <t xml:space="preserve">giraffe</t>
  </si>
  <si>
    <t xml:space="preserve">goatee</t>
  </si>
  <si>
    <t xml:space="preserve">golf club</t>
  </si>
  <si>
    <t xml:space="preserve">grapes</t>
  </si>
  <si>
    <t xml:space="preserve">grass</t>
  </si>
  <si>
    <t xml:space="preserve">guitar</t>
  </si>
  <si>
    <t xml:space="preserve">hamburger</t>
  </si>
  <si>
    <t xml:space="preserve">hammer</t>
  </si>
  <si>
    <t xml:space="preserve">hand</t>
  </si>
  <si>
    <t xml:space="preserve">harp</t>
  </si>
  <si>
    <t xml:space="preserve">hat</t>
  </si>
  <si>
    <t xml:space="preserve">headphones</t>
  </si>
  <si>
    <t xml:space="preserve">hedgehog</t>
  </si>
  <si>
    <t xml:space="preserve">helicopter</t>
  </si>
  <si>
    <t xml:space="preserve">helmet</t>
  </si>
  <si>
    <t xml:space="preserve">hexagon</t>
  </si>
  <si>
    <t xml:space="preserve">hockey puck</t>
  </si>
  <si>
    <t xml:space="preserve">hockey stick</t>
  </si>
  <si>
    <t xml:space="preserve">horse</t>
  </si>
  <si>
    <t xml:space="preserve">hospital</t>
  </si>
  <si>
    <t xml:space="preserve">hot air balloon</t>
  </si>
  <si>
    <t xml:space="preserve">hot dog</t>
  </si>
  <si>
    <t xml:space="preserve">hot tub</t>
  </si>
  <si>
    <t xml:space="preserve">hourglass</t>
  </si>
  <si>
    <t xml:space="preserve">house</t>
  </si>
  <si>
    <t xml:space="preserve">house plant</t>
  </si>
  <si>
    <t xml:space="preserve">hurricane</t>
  </si>
  <si>
    <t xml:space="preserve">Flow/Swirl</t>
  </si>
  <si>
    <t xml:space="preserve">Traveling wave or rotation</t>
  </si>
  <si>
    <t xml:space="preserve">Looping motion path (wave travel or rotational swirl depending on shape), continuous, adjustable speed</t>
  </si>
  <si>
    <t xml:space="preserve">ice cream</t>
  </si>
  <si>
    <t xml:space="preserve">jacket</t>
  </si>
  <si>
    <t xml:space="preserve">jail</t>
  </si>
  <si>
    <t xml:space="preserve">kangaroo</t>
  </si>
  <si>
    <t xml:space="preserve">key</t>
  </si>
  <si>
    <t xml:space="preserve">keyboard</t>
  </si>
  <si>
    <t xml:space="preserve">knee</t>
  </si>
  <si>
    <t xml:space="preserve">knife</t>
  </si>
  <si>
    <t xml:space="preserve">ladder</t>
  </si>
  <si>
    <t xml:space="preserve">lantern</t>
  </si>
  <si>
    <t xml:space="preserve">laptop</t>
  </si>
  <si>
    <t xml:space="preserve">leaf</t>
  </si>
  <si>
    <t xml:space="preserve">leg</t>
  </si>
  <si>
    <t xml:space="preserve">light bulb</t>
  </si>
  <si>
    <t xml:space="preserve">lighter</t>
  </si>
  <si>
    <t xml:space="preserve">lighthouse</t>
  </si>
  <si>
    <t xml:space="preserve">lightning</t>
  </si>
  <si>
    <t xml:space="preserve">Glow/Pulse</t>
  </si>
  <si>
    <t xml:space="preserve">Radial scale or opacity pulse</t>
  </si>
  <si>
    <t xml:space="preserve">Subtle scale/opacity oscillation on loop, optional rotating highlight or twinkle particles</t>
  </si>
  <si>
    <t xml:space="preserve">line</t>
  </si>
  <si>
    <t xml:space="preserve">lion</t>
  </si>
  <si>
    <t xml:space="preserve">lipstick</t>
  </si>
  <si>
    <t xml:space="preserve">lobster</t>
  </si>
  <si>
    <t xml:space="preserve">lollipop</t>
  </si>
  <si>
    <t xml:space="preserve">mailbox</t>
  </si>
  <si>
    <t xml:space="preserve">map</t>
  </si>
  <si>
    <t xml:space="preserve">marker</t>
  </si>
  <si>
    <t xml:space="preserve">matches</t>
  </si>
  <si>
    <t xml:space="preserve">megaphone</t>
  </si>
  <si>
    <t xml:space="preserve">mermaid</t>
  </si>
  <si>
    <t xml:space="preserve">microphone</t>
  </si>
  <si>
    <t xml:space="preserve">microwave</t>
  </si>
  <si>
    <t xml:space="preserve">monkey</t>
  </si>
  <si>
    <t xml:space="preserve">moon</t>
  </si>
  <si>
    <t xml:space="preserve">mosquito</t>
  </si>
  <si>
    <t xml:space="preserve">motorbike</t>
  </si>
  <si>
    <t xml:space="preserve">mountain</t>
  </si>
  <si>
    <t xml:space="preserve">mouse</t>
  </si>
  <si>
    <t xml:space="preserve">moustache</t>
  </si>
  <si>
    <t xml:space="preserve">mouth</t>
  </si>
  <si>
    <t xml:space="preserve">mug</t>
  </si>
  <si>
    <t xml:space="preserve">mushroom</t>
  </si>
  <si>
    <t xml:space="preserve">nail</t>
  </si>
  <si>
    <t xml:space="preserve">necklace</t>
  </si>
  <si>
    <t xml:space="preserve">nose</t>
  </si>
  <si>
    <t xml:space="preserve">ocean</t>
  </si>
  <si>
    <t xml:space="preserve">octagon</t>
  </si>
  <si>
    <t xml:space="preserve">octopus</t>
  </si>
  <si>
    <t xml:space="preserve">onion</t>
  </si>
  <si>
    <t xml:space="preserve">oven</t>
  </si>
  <si>
    <t xml:space="preserve">owl</t>
  </si>
  <si>
    <t xml:space="preserve">paintbrush</t>
  </si>
  <si>
    <t xml:space="preserve">paint can</t>
  </si>
  <si>
    <t xml:space="preserve">palm tree</t>
  </si>
  <si>
    <t xml:space="preserve">panda</t>
  </si>
  <si>
    <t xml:space="preserve">pants</t>
  </si>
  <si>
    <t xml:space="preserve">paper clip</t>
  </si>
  <si>
    <t xml:space="preserve">parachute</t>
  </si>
  <si>
    <t xml:space="preserve">parrot</t>
  </si>
  <si>
    <t xml:space="preserve">passport</t>
  </si>
  <si>
    <t xml:space="preserve">peanut</t>
  </si>
  <si>
    <t xml:space="preserve">pear</t>
  </si>
  <si>
    <t xml:space="preserve">peas</t>
  </si>
  <si>
    <t xml:space="preserve">pencil</t>
  </si>
  <si>
    <t xml:space="preserve">penguin</t>
  </si>
  <si>
    <t xml:space="preserve">piano</t>
  </si>
  <si>
    <t xml:space="preserve">pickup truck</t>
  </si>
  <si>
    <t xml:space="preserve">picture frame</t>
  </si>
  <si>
    <t xml:space="preserve">pig</t>
  </si>
  <si>
    <t xml:space="preserve">pillow</t>
  </si>
  <si>
    <t xml:space="preserve">pineapple</t>
  </si>
  <si>
    <t xml:space="preserve">pizza</t>
  </si>
  <si>
    <t xml:space="preserve">pliers</t>
  </si>
  <si>
    <t xml:space="preserve">police car</t>
  </si>
  <si>
    <t xml:space="preserve">pond</t>
  </si>
  <si>
    <t xml:space="preserve">pool</t>
  </si>
  <si>
    <t xml:space="preserve">popsicle</t>
  </si>
  <si>
    <t xml:space="preserve">postcard</t>
  </si>
  <si>
    <t xml:space="preserve">potato</t>
  </si>
  <si>
    <t xml:space="preserve">power outlet</t>
  </si>
  <si>
    <t xml:space="preserve">purse</t>
  </si>
  <si>
    <t xml:space="preserve">rabbit</t>
  </si>
  <si>
    <t xml:space="preserve">raccoon</t>
  </si>
  <si>
    <t xml:space="preserve">radio</t>
  </si>
  <si>
    <t xml:space="preserve">rain</t>
  </si>
  <si>
    <t xml:space="preserve">rainbow</t>
  </si>
  <si>
    <t xml:space="preserve">rake</t>
  </si>
  <si>
    <t xml:space="preserve">remote control</t>
  </si>
  <si>
    <t xml:space="preserve">rhinoceros</t>
  </si>
  <si>
    <t xml:space="preserve">rifle</t>
  </si>
  <si>
    <t xml:space="preserve">river</t>
  </si>
  <si>
    <t xml:space="preserve">roller coaster</t>
  </si>
  <si>
    <t xml:space="preserve">Roll/Glide</t>
  </si>
  <si>
    <t xml:space="preserve">Wheeled glide along path</t>
  </si>
  <si>
    <t xml:space="preserve">Continuous rotation of wheels, body follows path with slight lean into curves</t>
  </si>
  <si>
    <t xml:space="preserve">rollerskates</t>
  </si>
  <si>
    <t xml:space="preserve">sailboat</t>
  </si>
  <si>
    <t xml:space="preserve">sandwich</t>
  </si>
  <si>
    <t xml:space="preserve">saw</t>
  </si>
  <si>
    <t xml:space="preserve">saxophone</t>
  </si>
  <si>
    <t xml:space="preserve">school bus</t>
  </si>
  <si>
    <t xml:space="preserve">scissors</t>
  </si>
  <si>
    <t xml:space="preserve">scorpion</t>
  </si>
  <si>
    <t xml:space="preserve">screwdriver</t>
  </si>
  <si>
    <t xml:space="preserve">sea turtle</t>
  </si>
  <si>
    <t xml:space="preserve">see saw</t>
  </si>
  <si>
    <t xml:space="preserve">shark</t>
  </si>
  <si>
    <t xml:space="preserve">sheep</t>
  </si>
  <si>
    <t xml:space="preserve">shoe</t>
  </si>
  <si>
    <t xml:space="preserve">shorts</t>
  </si>
  <si>
    <t xml:space="preserve">shovel</t>
  </si>
  <si>
    <t xml:space="preserve">sink</t>
  </si>
  <si>
    <t xml:space="preserve">skateboard</t>
  </si>
  <si>
    <t xml:space="preserve">skull</t>
  </si>
  <si>
    <t xml:space="preserve">skyscraper</t>
  </si>
  <si>
    <t xml:space="preserve">sleeping bag</t>
  </si>
  <si>
    <t xml:space="preserve">smiley face</t>
  </si>
  <si>
    <t xml:space="preserve">snail</t>
  </si>
  <si>
    <t xml:space="preserve">Crawl</t>
  </si>
  <si>
    <t xml:space="preserve">Slow inching translation</t>
  </si>
  <si>
    <t xml:space="preserve">Very slow horizontal drift with subtle body compress/extend (inchworm-style), looped</t>
  </si>
  <si>
    <t xml:space="preserve">snake</t>
  </si>
  <si>
    <t xml:space="preserve">Slither</t>
  </si>
  <si>
    <t xml:space="preserve">Traveling S-curve wave</t>
  </si>
  <si>
    <t xml:space="preserve">Sine wave moves along the body spline from head to tail, no legs, continuous loop</t>
  </si>
  <si>
    <t xml:space="preserve">snorkel</t>
  </si>
  <si>
    <t xml:space="preserve">snowflake</t>
  </si>
  <si>
    <t xml:space="preserve">snowman</t>
  </si>
  <si>
    <t xml:space="preserve">soccer ball</t>
  </si>
  <si>
    <t xml:space="preserve">sock</t>
  </si>
  <si>
    <t xml:space="preserve">speedboat</t>
  </si>
  <si>
    <t xml:space="preserve">spider</t>
  </si>
  <si>
    <t xml:space="preserve">spoon</t>
  </si>
  <si>
    <t xml:space="preserve">spreadsheet</t>
  </si>
  <si>
    <t xml:space="preserve">square</t>
  </si>
  <si>
    <t xml:space="preserve">squiggle</t>
  </si>
  <si>
    <t xml:space="preserve">squirrel</t>
  </si>
  <si>
    <t xml:space="preserve">stairs</t>
  </si>
  <si>
    <t xml:space="preserve">star</t>
  </si>
  <si>
    <t xml:space="preserve">steak</t>
  </si>
  <si>
    <t xml:space="preserve">stereo</t>
  </si>
  <si>
    <t xml:space="preserve">stethoscope</t>
  </si>
  <si>
    <t xml:space="preserve">stitches</t>
  </si>
  <si>
    <t xml:space="preserve">stop sign</t>
  </si>
  <si>
    <t xml:space="preserve">stove</t>
  </si>
  <si>
    <t xml:space="preserve">strawberry</t>
  </si>
  <si>
    <t xml:space="preserve">streetlight</t>
  </si>
  <si>
    <t xml:space="preserve">string bean</t>
  </si>
  <si>
    <t xml:space="preserve">submarine</t>
  </si>
  <si>
    <t xml:space="preserve">suitcase</t>
  </si>
  <si>
    <t xml:space="preserve">sun</t>
  </si>
  <si>
    <t xml:space="preserve">swan</t>
  </si>
  <si>
    <t xml:space="preserve">sweater</t>
  </si>
  <si>
    <t xml:space="preserve">swing set</t>
  </si>
  <si>
    <t xml:space="preserve">sword</t>
  </si>
  <si>
    <t xml:space="preserve">syringe</t>
  </si>
  <si>
    <t xml:space="preserve">table</t>
  </si>
  <si>
    <t xml:space="preserve">teapot</t>
  </si>
  <si>
    <t xml:space="preserve">teddy-bear</t>
  </si>
  <si>
    <t xml:space="preserve">telephone</t>
  </si>
  <si>
    <t xml:space="preserve">television</t>
  </si>
  <si>
    <t xml:space="preserve">tennis racquet</t>
  </si>
  <si>
    <t xml:space="preserve">tent</t>
  </si>
  <si>
    <t xml:space="preserve">The Eiffel Tower</t>
  </si>
  <si>
    <t xml:space="preserve">The Great Wall of China</t>
  </si>
  <si>
    <t xml:space="preserve">The Mona Lisa</t>
  </si>
  <si>
    <t xml:space="preserve">tiger</t>
  </si>
  <si>
    <t xml:space="preserve">toaster</t>
  </si>
  <si>
    <t xml:space="preserve">toe</t>
  </si>
  <si>
    <t xml:space="preserve">toilet</t>
  </si>
  <si>
    <t xml:space="preserve">tooth</t>
  </si>
  <si>
    <t xml:space="preserve">toothbrush</t>
  </si>
  <si>
    <t xml:space="preserve">toothpaste</t>
  </si>
  <si>
    <t xml:space="preserve">tornado</t>
  </si>
  <si>
    <t xml:space="preserve">tractor</t>
  </si>
  <si>
    <t xml:space="preserve">traffic light</t>
  </si>
  <si>
    <t xml:space="preserve">train</t>
  </si>
  <si>
    <t xml:space="preserve">Move</t>
  </si>
  <si>
    <t xml:space="preserve">Linear translation with wheel rotation</t>
  </si>
  <si>
    <t xml:space="preserve">Wheels rotate continuously, steady horizontal path, slight chain-link sway if multiple cars</t>
  </si>
  <si>
    <t xml:space="preserve">tree</t>
  </si>
  <si>
    <t xml:space="preserve">triangle</t>
  </si>
  <si>
    <t xml:space="preserve">trombone</t>
  </si>
  <si>
    <t xml:space="preserve">truck</t>
  </si>
  <si>
    <t xml:space="preserve">trumpet</t>
  </si>
  <si>
    <t xml:space="preserve">t-shirt</t>
  </si>
  <si>
    <t xml:space="preserve">umbrella</t>
  </si>
  <si>
    <t xml:space="preserve">underwear</t>
  </si>
  <si>
    <t xml:space="preserve">van</t>
  </si>
  <si>
    <t xml:space="preserve">vase</t>
  </si>
  <si>
    <t xml:space="preserve">violin</t>
  </si>
  <si>
    <t xml:space="preserve">washing machine</t>
  </si>
  <si>
    <t xml:space="preserve">watermelon</t>
  </si>
  <si>
    <t xml:space="preserve">waterslide</t>
  </si>
  <si>
    <t xml:space="preserve">whale</t>
  </si>
  <si>
    <t xml:space="preserve">wheel</t>
  </si>
  <si>
    <t xml:space="preserve">windmill</t>
  </si>
  <si>
    <t xml:space="preserve">wine bottle</t>
  </si>
  <si>
    <t xml:space="preserve">wine glass</t>
  </si>
  <si>
    <t xml:space="preserve">wristwatch</t>
  </si>
  <si>
    <t xml:space="preserve">yoga</t>
  </si>
  <si>
    <t xml:space="preserve">zebra</t>
  </si>
  <si>
    <t xml:space="preserve">zigzag</t>
  </si>
  <si>
    <t xml:space="preserve">Count of Objects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</si>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</sst>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FE5CC"/>
      </patternFill>
    </fill>
    <fill>
      <patternFill patternType="solid">
        <fgColor rgb="FFDDEBF7"/>
        <bgColor rgb="FFDAE8FC"/>
      </patternFill>
    </fill>
    <fill>
      <patternFill patternType="solid">
        <fgColor rgb="FFE2F0D9"/>
        <bgColor rgb="FFE2EFDA"/>
      </patternFill>
    </fill>
    <fill>
      <patternFill patternType="solid">
        <fgColor rgb="FFFCE4D6"/>
        <bgColor rgb="FFFFE5CC"/>
      </patternFill>
    </fill>
    <fill>
      <patternFill patternType="solid">
        <fgColor rgb="FFEAD1DC"/>
        <bgColor rgb="FFD9D9D9"/>
      </patternFill>
    </fill>
    <fill>
      <patternFill patternType="solid">
        <fgColor rgb="FFD9E1F2"/>
        <bgColor rgb="FFDAE8FC"/>
      </patternFill>
    </fill>
    <fill>
      <patternFill patternType="solid">
        <fgColor rgb="FFFFE5CC"/>
        <bgColor rgb="FFF9E5C9"/>
      </patternFill>
    </fill>
    <fill>
      <patternFill patternType="solid">
        <fgColor rgb="FFE4DFEC"/>
        <bgColor rgb="FFD9E1F2"/>
      </patternFill>
    </fill>
    <fill>
      <patternFill patternType="solid">
        <fgColor rgb="FFD6F5D6"/>
        <bgColor rgb="FFE2F0D9"/>
      </patternFill>
    </fill>
    <fill>
      <patternFill patternType="solid">
        <fgColor rgb="FFF2F2F2"/>
        <bgColor rgb="FFE2EFDA"/>
      </patternFill>
    </fill>
    <fill>
      <patternFill patternType="solid">
        <fgColor rgb="FFF9E5C9"/>
        <bgColor rgb="FFFFE5CC"/>
      </patternFill>
    </fill>
    <fill>
      <patternFill patternType="solid">
        <fgColor rgb="FFDAE8F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F5597"/>
          <bgColor rgb="FF000000"/>
        </patternFill>
      </fill>
    </dxf>
    <dxf>
      <fill>
        <patternFill patternType="solid">
          <fgColor rgb="FFD6F5D6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AE8F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9E5C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5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F0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F2F2F2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AE8FC"/>
      <rgbColor rgb="FFD6F5D6"/>
      <rgbColor rgb="FFFFE5CC"/>
      <rgbColor rgb="FFD9E1F2"/>
      <rgbColor rgb="FFFCE4D6"/>
      <rgbColor rgb="FFE4DFEC"/>
      <rgbColor rgb="FFF9E5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customFormat="false" ht="23.85" hidden="false" customHeight="false" outlineLevel="0" collapsed="false">
      <c r="A3" s="2" t="s">
        <v>5</v>
      </c>
      <c r="B3" s="2" t="s">
        <v>10</v>
      </c>
      <c r="C3" s="2" t="s">
        <v>11</v>
      </c>
      <c r="D3" s="3" t="s">
        <v>12</v>
      </c>
      <c r="E3" s="3" t="s">
        <v>13</v>
      </c>
    </row>
    <row r="4" customFormat="false" ht="23.85" hidden="false" customHeight="false" outlineLevel="0" collapsed="false">
      <c r="A4" s="4" t="s">
        <v>14</v>
      </c>
      <c r="B4" s="4" t="s">
        <v>15</v>
      </c>
      <c r="C4" s="4" t="s">
        <v>16</v>
      </c>
      <c r="D4" s="3" t="s">
        <v>17</v>
      </c>
      <c r="E4" s="3" t="s">
        <v>18</v>
      </c>
    </row>
    <row r="5" customFormat="false" ht="23.85" hidden="false" customHeight="false" outlineLevel="0" collapsed="false">
      <c r="A5" s="2" t="s">
        <v>5</v>
      </c>
      <c r="B5" s="2" t="s">
        <v>19</v>
      </c>
      <c r="C5" s="2" t="s">
        <v>20</v>
      </c>
      <c r="D5" s="3" t="s">
        <v>21</v>
      </c>
      <c r="E5" s="3" t="s">
        <v>22</v>
      </c>
    </row>
    <row r="6" customFormat="false" ht="23.85" hidden="false" customHeight="false" outlineLevel="0" collapsed="false">
      <c r="A6" s="5" t="s">
        <v>1</v>
      </c>
      <c r="B6" s="5" t="s">
        <v>23</v>
      </c>
      <c r="C6" s="5" t="s">
        <v>24</v>
      </c>
      <c r="D6" s="3" t="s">
        <v>25</v>
      </c>
      <c r="E6" s="3" t="s">
        <v>26</v>
      </c>
    </row>
    <row r="7" customFormat="false" ht="23.85" hidden="false" customHeight="false" outlineLevel="0" collapsed="false">
      <c r="A7" s="6" t="s">
        <v>27</v>
      </c>
      <c r="B7" s="6" t="s">
        <v>28</v>
      </c>
      <c r="C7" s="6" t="s">
        <v>11</v>
      </c>
      <c r="D7" s="3" t="s">
        <v>29</v>
      </c>
      <c r="E7" s="3" t="s">
        <v>30</v>
      </c>
    </row>
    <row r="8" customFormat="false" ht="23.85" hidden="false" customHeight="false" outlineLevel="0" collapsed="false">
      <c r="A8" s="6" t="s">
        <v>27</v>
      </c>
      <c r="B8" s="6" t="s">
        <v>31</v>
      </c>
      <c r="C8" s="6" t="s">
        <v>32</v>
      </c>
      <c r="D8" s="3" t="s">
        <v>33</v>
      </c>
      <c r="E8" s="3" t="s">
        <v>34</v>
      </c>
    </row>
    <row r="9" customFormat="false" ht="23.85" hidden="false" customHeight="false" outlineLevel="0" collapsed="false">
      <c r="A9" s="5" t="s">
        <v>1</v>
      </c>
      <c r="B9" s="5" t="s">
        <v>35</v>
      </c>
      <c r="C9" s="5" t="s">
        <v>24</v>
      </c>
      <c r="D9" s="3" t="s">
        <v>25</v>
      </c>
      <c r="E9" s="3" t="s">
        <v>26</v>
      </c>
    </row>
    <row r="10" customFormat="false" ht="23.85" hidden="false" customHeight="false" outlineLevel="0" collapsed="false">
      <c r="A10" s="7" t="s">
        <v>36</v>
      </c>
      <c r="B10" s="7" t="s">
        <v>37</v>
      </c>
      <c r="C10" s="7" t="s">
        <v>38</v>
      </c>
      <c r="D10" s="3" t="s">
        <v>39</v>
      </c>
      <c r="E10" s="3" t="s">
        <v>40</v>
      </c>
    </row>
    <row r="11" customFormat="false" ht="23.85" hidden="false" customHeight="false" outlineLevel="0" collapsed="false">
      <c r="A11" s="8" t="s">
        <v>41</v>
      </c>
      <c r="B11" s="8" t="s">
        <v>42</v>
      </c>
      <c r="C11" s="8" t="s">
        <v>43</v>
      </c>
      <c r="D11" s="3" t="s">
        <v>44</v>
      </c>
      <c r="E11" s="3" t="s">
        <v>45</v>
      </c>
    </row>
    <row r="12" customFormat="false" ht="23.85" hidden="false" customHeight="false" outlineLevel="0" collapsed="false">
      <c r="A12" s="7" t="s">
        <v>36</v>
      </c>
      <c r="B12" s="7" t="s">
        <v>46</v>
      </c>
      <c r="C12" s="7" t="s">
        <v>38</v>
      </c>
      <c r="D12" s="3" t="s">
        <v>39</v>
      </c>
      <c r="E12" s="3" t="s">
        <v>40</v>
      </c>
    </row>
    <row r="13" customFormat="false" ht="23.85" hidden="false" customHeight="false" outlineLevel="0" collapsed="false">
      <c r="A13" s="9" t="s">
        <v>47</v>
      </c>
      <c r="B13" s="9" t="s">
        <v>48</v>
      </c>
      <c r="C13" s="9" t="s">
        <v>49</v>
      </c>
      <c r="D13" s="3" t="s">
        <v>50</v>
      </c>
      <c r="E13" s="3" t="s">
        <v>51</v>
      </c>
    </row>
    <row r="14" customFormat="false" ht="23.85" hidden="false" customHeight="false" outlineLevel="0" collapsed="false">
      <c r="A14" s="10" t="s">
        <v>52</v>
      </c>
      <c r="B14" s="10" t="s">
        <v>53</v>
      </c>
      <c r="C14" s="10" t="s">
        <v>54</v>
      </c>
      <c r="D14" s="3" t="s">
        <v>55</v>
      </c>
      <c r="E14" s="3" t="s">
        <v>56</v>
      </c>
    </row>
    <row r="15" customFormat="false" ht="23.85" hidden="false" customHeight="false" outlineLevel="0" collapsed="false">
      <c r="A15" s="7" t="s">
        <v>36</v>
      </c>
      <c r="B15" s="7" t="s">
        <v>57</v>
      </c>
      <c r="C15" s="7" t="s">
        <v>38</v>
      </c>
      <c r="D15" s="3" t="s">
        <v>39</v>
      </c>
      <c r="E15" s="3" t="s">
        <v>40</v>
      </c>
    </row>
    <row r="16" customFormat="false" ht="23.85" hidden="false" customHeight="false" outlineLevel="0" collapsed="false">
      <c r="A16" s="10" t="s">
        <v>52</v>
      </c>
      <c r="B16" s="10" t="s">
        <v>58</v>
      </c>
      <c r="C16" s="10" t="s">
        <v>54</v>
      </c>
      <c r="D16" s="3" t="s">
        <v>55</v>
      </c>
      <c r="E16" s="3" t="s">
        <v>56</v>
      </c>
    </row>
    <row r="17" customFormat="false" ht="23.85" hidden="false" customHeight="false" outlineLevel="0" collapsed="false">
      <c r="A17" s="11" t="s">
        <v>59</v>
      </c>
      <c r="B17" s="11" t="s">
        <v>60</v>
      </c>
      <c r="C17" s="11" t="s">
        <v>61</v>
      </c>
      <c r="D17" s="3" t="s">
        <v>62</v>
      </c>
      <c r="E17" s="3" t="s">
        <v>63</v>
      </c>
    </row>
    <row r="18" customFormat="false" ht="23.85" hidden="false" customHeight="false" outlineLevel="0" collapsed="false">
      <c r="A18" s="12" t="s">
        <v>64</v>
      </c>
      <c r="B18" s="12" t="s">
        <v>65</v>
      </c>
      <c r="C18" s="12" t="s">
        <v>66</v>
      </c>
      <c r="D18" s="3" t="s">
        <v>67</v>
      </c>
      <c r="E18" s="3" t="s">
        <v>68</v>
      </c>
    </row>
    <row r="19" customFormat="false" ht="23.85" hidden="false" customHeight="false" outlineLevel="0" collapsed="false">
      <c r="A19" s="12" t="s">
        <v>64</v>
      </c>
      <c r="B19" s="12" t="s">
        <v>69</v>
      </c>
      <c r="C19" s="12" t="s">
        <v>66</v>
      </c>
      <c r="D19" s="3" t="s">
        <v>67</v>
      </c>
      <c r="E19" s="3" t="s">
        <v>68</v>
      </c>
    </row>
    <row r="20" customFormat="false" ht="23.85" hidden="false" customHeight="false" outlineLevel="0" collapsed="false">
      <c r="A20" s="12" t="s">
        <v>64</v>
      </c>
      <c r="B20" s="12" t="s">
        <v>70</v>
      </c>
      <c r="C20" s="12" t="s">
        <v>66</v>
      </c>
      <c r="D20" s="3" t="s">
        <v>67</v>
      </c>
      <c r="E20" s="3" t="s">
        <v>68</v>
      </c>
    </row>
    <row r="21" customFormat="false" ht="23.85" hidden="false" customHeight="false" outlineLevel="0" collapsed="false">
      <c r="A21" s="12" t="s">
        <v>64</v>
      </c>
      <c r="B21" s="12" t="s">
        <v>71</v>
      </c>
      <c r="C21" s="12" t="s">
        <v>66</v>
      </c>
      <c r="D21" s="3" t="s">
        <v>67</v>
      </c>
      <c r="E21" s="3" t="s">
        <v>68</v>
      </c>
    </row>
    <row r="22" customFormat="false" ht="23.85" hidden="false" customHeight="false" outlineLevel="0" collapsed="false">
      <c r="A22" s="6" t="s">
        <v>27</v>
      </c>
      <c r="B22" s="6" t="s">
        <v>72</v>
      </c>
      <c r="C22" s="6" t="s">
        <v>11</v>
      </c>
      <c r="D22" s="3" t="s">
        <v>29</v>
      </c>
      <c r="E22" s="3" t="s">
        <v>30</v>
      </c>
    </row>
    <row r="23" customFormat="false" ht="23.85" hidden="false" customHeight="false" outlineLevel="0" collapsed="false">
      <c r="A23" s="5" t="s">
        <v>1</v>
      </c>
      <c r="B23" s="5" t="s">
        <v>73</v>
      </c>
      <c r="C23" s="5" t="s">
        <v>24</v>
      </c>
      <c r="D23" s="3" t="s">
        <v>25</v>
      </c>
      <c r="E23" s="3" t="s">
        <v>26</v>
      </c>
    </row>
    <row r="24" customFormat="false" ht="23.85" hidden="false" customHeight="false" outlineLevel="0" collapsed="false">
      <c r="A24" s="11" t="s">
        <v>59</v>
      </c>
      <c r="B24" s="11" t="s">
        <v>74</v>
      </c>
      <c r="C24" s="11" t="s">
        <v>61</v>
      </c>
      <c r="D24" s="3" t="s">
        <v>62</v>
      </c>
      <c r="E24" s="3" t="s">
        <v>63</v>
      </c>
    </row>
    <row r="25" customFormat="false" ht="23.85" hidden="false" customHeight="false" outlineLevel="0" collapsed="false">
      <c r="A25" s="6" t="s">
        <v>27</v>
      </c>
      <c r="B25" s="6" t="s">
        <v>75</v>
      </c>
      <c r="C25" s="6" t="s">
        <v>32</v>
      </c>
      <c r="D25" s="3" t="s">
        <v>33</v>
      </c>
      <c r="E25" s="3" t="s">
        <v>34</v>
      </c>
    </row>
    <row r="26" customFormat="false" ht="23.85" hidden="false" customHeight="false" outlineLevel="0" collapsed="false">
      <c r="A26" s="8" t="s">
        <v>41</v>
      </c>
      <c r="B26" s="8" t="s">
        <v>76</v>
      </c>
      <c r="C26" s="8" t="s">
        <v>43</v>
      </c>
      <c r="D26" s="3" t="s">
        <v>44</v>
      </c>
      <c r="E26" s="3" t="s">
        <v>45</v>
      </c>
    </row>
    <row r="27" customFormat="false" ht="23.85" hidden="false" customHeight="false" outlineLevel="0" collapsed="false">
      <c r="A27" s="13" t="s">
        <v>77</v>
      </c>
      <c r="B27" s="13" t="s">
        <v>78</v>
      </c>
      <c r="C27" s="13" t="s">
        <v>79</v>
      </c>
      <c r="D27" s="3" t="s">
        <v>80</v>
      </c>
      <c r="E27" s="3" t="s">
        <v>81</v>
      </c>
    </row>
    <row r="28" customFormat="false" ht="23.85" hidden="false" customHeight="false" outlineLevel="0" collapsed="false">
      <c r="A28" s="6" t="s">
        <v>27</v>
      </c>
      <c r="B28" s="6" t="s">
        <v>82</v>
      </c>
      <c r="C28" s="6" t="s">
        <v>11</v>
      </c>
      <c r="D28" s="3" t="s">
        <v>29</v>
      </c>
      <c r="E28" s="3" t="s">
        <v>30</v>
      </c>
    </row>
    <row r="29" customFormat="false" ht="23.85" hidden="false" customHeight="false" outlineLevel="0" collapsed="false">
      <c r="A29" s="10" t="s">
        <v>52</v>
      </c>
      <c r="B29" s="10" t="s">
        <v>83</v>
      </c>
      <c r="C29" s="10" t="s">
        <v>54</v>
      </c>
      <c r="D29" s="3" t="s">
        <v>55</v>
      </c>
      <c r="E29" s="3" t="s">
        <v>56</v>
      </c>
    </row>
    <row r="30" customFormat="false" ht="23.85" hidden="false" customHeight="false" outlineLevel="0" collapsed="false">
      <c r="A30" s="13" t="s">
        <v>77</v>
      </c>
      <c r="B30" s="13" t="s">
        <v>84</v>
      </c>
      <c r="C30" s="13" t="s">
        <v>79</v>
      </c>
      <c r="D30" s="3" t="s">
        <v>80</v>
      </c>
      <c r="E30" s="3" t="s">
        <v>81</v>
      </c>
    </row>
    <row r="31" customFormat="false" ht="23.85" hidden="false" customHeight="false" outlineLevel="0" collapsed="false">
      <c r="A31" s="2" t="s">
        <v>5</v>
      </c>
      <c r="B31" s="2" t="s">
        <v>85</v>
      </c>
      <c r="C31" s="2" t="s">
        <v>86</v>
      </c>
      <c r="D31" s="3" t="s">
        <v>87</v>
      </c>
      <c r="E31" s="3" t="s">
        <v>88</v>
      </c>
    </row>
    <row r="32" customFormat="false" ht="23.85" hidden="false" customHeight="false" outlineLevel="0" collapsed="false">
      <c r="A32" s="5" t="s">
        <v>1</v>
      </c>
      <c r="B32" s="5" t="s">
        <v>89</v>
      </c>
      <c r="C32" s="5" t="s">
        <v>24</v>
      </c>
      <c r="D32" s="3" t="s">
        <v>25</v>
      </c>
      <c r="E32" s="3" t="s">
        <v>26</v>
      </c>
    </row>
    <row r="33" customFormat="false" ht="23.85" hidden="false" customHeight="false" outlineLevel="0" collapsed="false">
      <c r="A33" s="6" t="s">
        <v>27</v>
      </c>
      <c r="B33" s="6" t="s">
        <v>90</v>
      </c>
      <c r="C33" s="6" t="s">
        <v>11</v>
      </c>
      <c r="D33" s="3" t="s">
        <v>29</v>
      </c>
      <c r="E33" s="3" t="s">
        <v>30</v>
      </c>
    </row>
    <row r="34" customFormat="false" ht="23.85" hidden="false" customHeight="false" outlineLevel="0" collapsed="false">
      <c r="A34" s="7" t="s">
        <v>36</v>
      </c>
      <c r="B34" s="7" t="s">
        <v>91</v>
      </c>
      <c r="C34" s="7" t="s">
        <v>38</v>
      </c>
      <c r="D34" s="3" t="s">
        <v>39</v>
      </c>
      <c r="E34" s="3" t="s">
        <v>40</v>
      </c>
    </row>
    <row r="35" customFormat="false" ht="23.85" hidden="false" customHeight="false" outlineLevel="0" collapsed="false">
      <c r="A35" s="7" t="s">
        <v>36</v>
      </c>
      <c r="B35" s="7" t="s">
        <v>92</v>
      </c>
      <c r="C35" s="7" t="s">
        <v>38</v>
      </c>
      <c r="D35" s="3" t="s">
        <v>39</v>
      </c>
      <c r="E35" s="3" t="s">
        <v>40</v>
      </c>
    </row>
    <row r="36" customFormat="false" ht="23.85" hidden="false" customHeight="false" outlineLevel="0" collapsed="false">
      <c r="A36" s="7" t="s">
        <v>36</v>
      </c>
      <c r="B36" s="7" t="s">
        <v>93</v>
      </c>
      <c r="C36" s="7" t="s">
        <v>38</v>
      </c>
      <c r="D36" s="3" t="s">
        <v>39</v>
      </c>
      <c r="E36" s="3" t="s">
        <v>40</v>
      </c>
    </row>
    <row r="37" customFormat="false" ht="23.85" hidden="false" customHeight="false" outlineLevel="0" collapsed="false">
      <c r="A37" s="5" t="s">
        <v>1</v>
      </c>
      <c r="B37" s="5" t="s">
        <v>94</v>
      </c>
      <c r="C37" s="5" t="s">
        <v>24</v>
      </c>
      <c r="D37" s="3" t="s">
        <v>25</v>
      </c>
      <c r="E37" s="3" t="s">
        <v>26</v>
      </c>
    </row>
    <row r="38" customFormat="false" ht="23.85" hidden="false" customHeight="false" outlineLevel="0" collapsed="false">
      <c r="A38" s="5" t="s">
        <v>1</v>
      </c>
      <c r="B38" s="5" t="s">
        <v>95</v>
      </c>
      <c r="C38" s="5" t="s">
        <v>24</v>
      </c>
      <c r="D38" s="3" t="s">
        <v>25</v>
      </c>
      <c r="E38" s="3" t="s">
        <v>26</v>
      </c>
    </row>
    <row r="39" customFormat="false" ht="23.85" hidden="false" customHeight="false" outlineLevel="0" collapsed="false">
      <c r="A39" s="5" t="s">
        <v>1</v>
      </c>
      <c r="B39" s="5" t="s">
        <v>96</v>
      </c>
      <c r="C39" s="5" t="s">
        <v>24</v>
      </c>
      <c r="D39" s="3" t="s">
        <v>25</v>
      </c>
      <c r="E39" s="3" t="s">
        <v>26</v>
      </c>
    </row>
    <row r="40" customFormat="false" ht="23.85" hidden="false" customHeight="false" outlineLevel="0" collapsed="false">
      <c r="A40" s="10" t="s">
        <v>52</v>
      </c>
      <c r="B40" s="10" t="s">
        <v>97</v>
      </c>
      <c r="C40" s="10" t="s">
        <v>54</v>
      </c>
      <c r="D40" s="3" t="s">
        <v>55</v>
      </c>
      <c r="E40" s="3" t="s">
        <v>56</v>
      </c>
    </row>
    <row r="41" customFormat="false" ht="23.85" hidden="false" customHeight="false" outlineLevel="0" collapsed="false">
      <c r="A41" s="10" t="s">
        <v>52</v>
      </c>
      <c r="B41" s="10" t="s">
        <v>98</v>
      </c>
      <c r="C41" s="10" t="s">
        <v>54</v>
      </c>
      <c r="D41" s="3" t="s">
        <v>55</v>
      </c>
      <c r="E41" s="3" t="s">
        <v>56</v>
      </c>
    </row>
    <row r="42" customFormat="false" ht="23.85" hidden="false" customHeight="false" outlineLevel="0" collapsed="false">
      <c r="A42" s="8" t="s">
        <v>41</v>
      </c>
      <c r="B42" s="8" t="s">
        <v>99</v>
      </c>
      <c r="C42" s="8" t="s">
        <v>43</v>
      </c>
      <c r="D42" s="3" t="s">
        <v>44</v>
      </c>
      <c r="E42" s="3" t="s">
        <v>45</v>
      </c>
    </row>
    <row r="43" customFormat="false" ht="23.85" hidden="false" customHeight="false" outlineLevel="0" collapsed="false">
      <c r="A43" s="7" t="s">
        <v>36</v>
      </c>
      <c r="B43" s="7" t="s">
        <v>100</v>
      </c>
      <c r="C43" s="7" t="s">
        <v>38</v>
      </c>
      <c r="D43" s="3" t="s">
        <v>39</v>
      </c>
      <c r="E43" s="3" t="s">
        <v>40</v>
      </c>
    </row>
    <row r="44" customFormat="false" ht="23.85" hidden="false" customHeight="false" outlineLevel="0" collapsed="false">
      <c r="A44" s="11" t="s">
        <v>59</v>
      </c>
      <c r="B44" s="11" t="s">
        <v>101</v>
      </c>
      <c r="C44" s="11" t="s">
        <v>61</v>
      </c>
      <c r="D44" s="3" t="s">
        <v>62</v>
      </c>
      <c r="E44" s="3" t="s">
        <v>63</v>
      </c>
    </row>
    <row r="45" customFormat="false" ht="23.85" hidden="false" customHeight="false" outlineLevel="0" collapsed="false">
      <c r="A45" s="7" t="s">
        <v>36</v>
      </c>
      <c r="B45" s="7" t="s">
        <v>102</v>
      </c>
      <c r="C45" s="7" t="s">
        <v>38</v>
      </c>
      <c r="D45" s="3" t="s">
        <v>39</v>
      </c>
      <c r="E45" s="3" t="s">
        <v>40</v>
      </c>
    </row>
    <row r="46" customFormat="false" ht="23.85" hidden="false" customHeight="false" outlineLevel="0" collapsed="false">
      <c r="A46" s="9" t="s">
        <v>47</v>
      </c>
      <c r="B46" s="9" t="s">
        <v>103</v>
      </c>
      <c r="C46" s="9" t="s">
        <v>49</v>
      </c>
      <c r="D46" s="3" t="s">
        <v>50</v>
      </c>
      <c r="E46" s="3" t="s">
        <v>51</v>
      </c>
    </row>
    <row r="47" customFormat="false" ht="23.85" hidden="false" customHeight="false" outlineLevel="0" collapsed="false">
      <c r="A47" s="5" t="s">
        <v>1</v>
      </c>
      <c r="B47" s="5" t="s">
        <v>104</v>
      </c>
      <c r="C47" s="5" t="s">
        <v>24</v>
      </c>
      <c r="D47" s="3" t="s">
        <v>25</v>
      </c>
      <c r="E47" s="3" t="s">
        <v>26</v>
      </c>
    </row>
    <row r="48" customFormat="false" ht="23.85" hidden="false" customHeight="false" outlineLevel="0" collapsed="false">
      <c r="A48" s="2" t="s">
        <v>5</v>
      </c>
      <c r="B48" s="2" t="s">
        <v>105</v>
      </c>
      <c r="C48" s="2" t="s">
        <v>20</v>
      </c>
      <c r="D48" s="3" t="s">
        <v>21</v>
      </c>
      <c r="E48" s="3" t="s">
        <v>22</v>
      </c>
    </row>
    <row r="49" customFormat="false" ht="23.85" hidden="false" customHeight="false" outlineLevel="0" collapsed="false">
      <c r="A49" s="2" t="s">
        <v>5</v>
      </c>
      <c r="B49" s="2" t="s">
        <v>106</v>
      </c>
      <c r="C49" s="2" t="s">
        <v>20</v>
      </c>
      <c r="D49" s="3" t="s">
        <v>21</v>
      </c>
      <c r="E49" s="3" t="s">
        <v>22</v>
      </c>
    </row>
    <row r="50" customFormat="false" ht="23.85" hidden="false" customHeight="false" outlineLevel="0" collapsed="false">
      <c r="A50" s="14" t="s">
        <v>107</v>
      </c>
      <c r="B50" s="14" t="s">
        <v>108</v>
      </c>
      <c r="C50" s="14" t="s">
        <v>54</v>
      </c>
      <c r="D50" s="3" t="s">
        <v>109</v>
      </c>
      <c r="E50" s="3" t="s">
        <v>110</v>
      </c>
    </row>
    <row r="51" customFormat="false" ht="23.85" hidden="false" customHeight="false" outlineLevel="0" collapsed="false">
      <c r="A51" s="6" t="s">
        <v>27</v>
      </c>
      <c r="B51" s="6" t="s">
        <v>111</v>
      </c>
      <c r="C51" s="6" t="s">
        <v>11</v>
      </c>
      <c r="D51" s="3" t="s">
        <v>29</v>
      </c>
      <c r="E51" s="3" t="s">
        <v>30</v>
      </c>
    </row>
    <row r="52" customFormat="false" ht="23.85" hidden="false" customHeight="false" outlineLevel="0" collapsed="false">
      <c r="A52" s="14" t="s">
        <v>107</v>
      </c>
      <c r="B52" s="14" t="s">
        <v>112</v>
      </c>
      <c r="C52" s="14" t="s">
        <v>54</v>
      </c>
      <c r="D52" s="3" t="s">
        <v>109</v>
      </c>
      <c r="E52" s="3" t="s">
        <v>110</v>
      </c>
    </row>
    <row r="53" customFormat="false" ht="23.85" hidden="false" customHeight="false" outlineLevel="0" collapsed="false">
      <c r="A53" s="7" t="s">
        <v>36</v>
      </c>
      <c r="B53" s="7" t="s">
        <v>113</v>
      </c>
      <c r="C53" s="7" t="s">
        <v>38</v>
      </c>
      <c r="D53" s="3" t="s">
        <v>39</v>
      </c>
      <c r="E53" s="3" t="s">
        <v>40</v>
      </c>
    </row>
    <row r="54" customFormat="false" ht="23.85" hidden="false" customHeight="false" outlineLevel="0" collapsed="false">
      <c r="A54" s="4" t="s">
        <v>14</v>
      </c>
      <c r="B54" s="4" t="s">
        <v>114</v>
      </c>
      <c r="C54" s="4" t="s">
        <v>16</v>
      </c>
      <c r="D54" s="3" t="s">
        <v>17</v>
      </c>
      <c r="E54" s="3" t="s">
        <v>18</v>
      </c>
    </row>
    <row r="55" customFormat="false" ht="23.85" hidden="false" customHeight="false" outlineLevel="0" collapsed="false">
      <c r="A55" s="5" t="s">
        <v>1</v>
      </c>
      <c r="B55" s="5" t="s">
        <v>115</v>
      </c>
      <c r="C55" s="5" t="s">
        <v>24</v>
      </c>
      <c r="D55" s="3" t="s">
        <v>25</v>
      </c>
      <c r="E55" s="3" t="s">
        <v>26</v>
      </c>
    </row>
    <row r="56" customFormat="false" ht="23.85" hidden="false" customHeight="false" outlineLevel="0" collapsed="false">
      <c r="A56" s="6" t="s">
        <v>27</v>
      </c>
      <c r="B56" s="6" t="s">
        <v>116</v>
      </c>
      <c r="C56" s="6" t="s">
        <v>32</v>
      </c>
      <c r="D56" s="3" t="s">
        <v>33</v>
      </c>
      <c r="E56" s="3" t="s">
        <v>34</v>
      </c>
    </row>
    <row r="57" customFormat="false" ht="23.85" hidden="false" customHeight="false" outlineLevel="0" collapsed="false">
      <c r="A57" s="4" t="s">
        <v>14</v>
      </c>
      <c r="B57" s="4" t="s">
        <v>117</v>
      </c>
      <c r="C57" s="4" t="s">
        <v>16</v>
      </c>
      <c r="D57" s="3" t="s">
        <v>17</v>
      </c>
      <c r="E57" s="3" t="s">
        <v>18</v>
      </c>
    </row>
    <row r="58" customFormat="false" ht="23.85" hidden="false" customHeight="false" outlineLevel="0" collapsed="false">
      <c r="A58" s="5" t="s">
        <v>1</v>
      </c>
      <c r="B58" s="5" t="s">
        <v>118</v>
      </c>
      <c r="C58" s="5" t="s">
        <v>24</v>
      </c>
      <c r="D58" s="3" t="s">
        <v>25</v>
      </c>
      <c r="E58" s="3" t="s">
        <v>26</v>
      </c>
    </row>
    <row r="59" customFormat="false" ht="23.85" hidden="false" customHeight="false" outlineLevel="0" collapsed="false">
      <c r="A59" s="14" t="s">
        <v>107</v>
      </c>
      <c r="B59" s="14" t="s">
        <v>119</v>
      </c>
      <c r="C59" s="14" t="s">
        <v>120</v>
      </c>
      <c r="D59" s="3" t="s">
        <v>121</v>
      </c>
      <c r="E59" s="3" t="s">
        <v>122</v>
      </c>
    </row>
    <row r="60" customFormat="false" ht="23.85" hidden="false" customHeight="false" outlineLevel="0" collapsed="false">
      <c r="A60" s="14" t="s">
        <v>107</v>
      </c>
      <c r="B60" s="14" t="s">
        <v>123</v>
      </c>
      <c r="C60" s="14" t="s">
        <v>120</v>
      </c>
      <c r="D60" s="3" t="s">
        <v>121</v>
      </c>
      <c r="E60" s="3" t="s">
        <v>122</v>
      </c>
    </row>
    <row r="61" customFormat="false" ht="23.85" hidden="false" customHeight="false" outlineLevel="0" collapsed="false">
      <c r="A61" s="5" t="s">
        <v>1</v>
      </c>
      <c r="B61" s="5" t="s">
        <v>124</v>
      </c>
      <c r="C61" s="5" t="s">
        <v>24</v>
      </c>
      <c r="D61" s="3" t="s">
        <v>25</v>
      </c>
      <c r="E61" s="3" t="s">
        <v>26</v>
      </c>
    </row>
    <row r="62" customFormat="false" ht="23.85" hidden="false" customHeight="false" outlineLevel="0" collapsed="false">
      <c r="A62" s="2" t="s">
        <v>5</v>
      </c>
      <c r="B62" s="2" t="s">
        <v>125</v>
      </c>
      <c r="C62" s="2" t="s">
        <v>7</v>
      </c>
      <c r="D62" s="3" t="s">
        <v>8</v>
      </c>
      <c r="E62" s="3" t="s">
        <v>9</v>
      </c>
    </row>
    <row r="63" customFormat="false" ht="23.85" hidden="false" customHeight="false" outlineLevel="0" collapsed="false">
      <c r="A63" s="2" t="s">
        <v>5</v>
      </c>
      <c r="B63" s="2" t="s">
        <v>126</v>
      </c>
      <c r="C63" s="2" t="s">
        <v>20</v>
      </c>
      <c r="D63" s="3" t="s">
        <v>21</v>
      </c>
      <c r="E63" s="3" t="s">
        <v>22</v>
      </c>
    </row>
    <row r="64" customFormat="false" ht="23.85" hidden="false" customHeight="false" outlineLevel="0" collapsed="false">
      <c r="A64" s="7" t="s">
        <v>36</v>
      </c>
      <c r="B64" s="7" t="s">
        <v>127</v>
      </c>
      <c r="C64" s="7" t="s">
        <v>38</v>
      </c>
      <c r="D64" s="3" t="s">
        <v>39</v>
      </c>
      <c r="E64" s="3" t="s">
        <v>40</v>
      </c>
    </row>
    <row r="65" customFormat="false" ht="23.85" hidden="false" customHeight="false" outlineLevel="0" collapsed="false">
      <c r="A65" s="11" t="s">
        <v>59</v>
      </c>
      <c r="B65" s="11" t="s">
        <v>128</v>
      </c>
      <c r="C65" s="11" t="s">
        <v>61</v>
      </c>
      <c r="D65" s="3" t="s">
        <v>62</v>
      </c>
      <c r="E65" s="3" t="s">
        <v>63</v>
      </c>
    </row>
    <row r="66" customFormat="false" ht="23.85" hidden="false" customHeight="false" outlineLevel="0" collapsed="false">
      <c r="A66" s="6" t="s">
        <v>27</v>
      </c>
      <c r="B66" s="6" t="s">
        <v>129</v>
      </c>
      <c r="C66" s="6" t="s">
        <v>32</v>
      </c>
      <c r="D66" s="3" t="s">
        <v>33</v>
      </c>
      <c r="E66" s="3" t="s">
        <v>34</v>
      </c>
    </row>
    <row r="67" customFormat="false" ht="23.85" hidden="false" customHeight="false" outlineLevel="0" collapsed="false">
      <c r="A67" s="4" t="s">
        <v>14</v>
      </c>
      <c r="B67" s="4" t="s">
        <v>130</v>
      </c>
      <c r="C67" s="4" t="s">
        <v>16</v>
      </c>
      <c r="D67" s="3" t="s">
        <v>17</v>
      </c>
      <c r="E67" s="3" t="s">
        <v>18</v>
      </c>
    </row>
    <row r="68" customFormat="false" ht="23.85" hidden="false" customHeight="false" outlineLevel="0" collapsed="false">
      <c r="A68" s="15" t="s">
        <v>131</v>
      </c>
      <c r="B68" s="15" t="s">
        <v>132</v>
      </c>
      <c r="C68" s="15" t="s">
        <v>133</v>
      </c>
      <c r="D68" s="3" t="s">
        <v>134</v>
      </c>
      <c r="E68" s="3" t="s">
        <v>135</v>
      </c>
    </row>
    <row r="69" customFormat="false" ht="23.85" hidden="false" customHeight="false" outlineLevel="0" collapsed="false">
      <c r="A69" s="4" t="s">
        <v>14</v>
      </c>
      <c r="B69" s="4" t="s">
        <v>136</v>
      </c>
      <c r="C69" s="4" t="s">
        <v>16</v>
      </c>
      <c r="D69" s="3" t="s">
        <v>17</v>
      </c>
      <c r="E69" s="3" t="s">
        <v>18</v>
      </c>
    </row>
    <row r="70" customFormat="false" ht="23.85" hidden="false" customHeight="false" outlineLevel="0" collapsed="false">
      <c r="A70" s="13" t="s">
        <v>77</v>
      </c>
      <c r="B70" s="13" t="s">
        <v>137</v>
      </c>
      <c r="C70" s="13" t="s">
        <v>79</v>
      </c>
      <c r="D70" s="3" t="s">
        <v>80</v>
      </c>
      <c r="E70" s="3" t="s">
        <v>81</v>
      </c>
    </row>
    <row r="71" customFormat="false" ht="23.85" hidden="false" customHeight="false" outlineLevel="0" collapsed="false">
      <c r="A71" s="13" t="s">
        <v>77</v>
      </c>
      <c r="B71" s="13" t="s">
        <v>138</v>
      </c>
      <c r="C71" s="13" t="s">
        <v>79</v>
      </c>
      <c r="D71" s="3" t="s">
        <v>80</v>
      </c>
      <c r="E71" s="3" t="s">
        <v>81</v>
      </c>
    </row>
    <row r="72" customFormat="false" ht="23.85" hidden="false" customHeight="false" outlineLevel="0" collapsed="false">
      <c r="A72" s="11" t="s">
        <v>59</v>
      </c>
      <c r="B72" s="11" t="s">
        <v>139</v>
      </c>
      <c r="C72" s="11" t="s">
        <v>61</v>
      </c>
      <c r="D72" s="3" t="s">
        <v>62</v>
      </c>
      <c r="E72" s="3" t="s">
        <v>63</v>
      </c>
    </row>
    <row r="73" customFormat="false" ht="23.85" hidden="false" customHeight="false" outlineLevel="0" collapsed="false">
      <c r="A73" s="2" t="s">
        <v>140</v>
      </c>
      <c r="B73" s="2" t="s">
        <v>141</v>
      </c>
      <c r="C73" s="2" t="s">
        <v>142</v>
      </c>
      <c r="D73" s="3" t="s">
        <v>143</v>
      </c>
      <c r="E73" s="3" t="s">
        <v>144</v>
      </c>
    </row>
    <row r="74" customFormat="false" ht="23.85" hidden="false" customHeight="false" outlineLevel="0" collapsed="false">
      <c r="A74" s="15" t="s">
        <v>131</v>
      </c>
      <c r="B74" s="15" t="s">
        <v>145</v>
      </c>
      <c r="C74" s="15" t="s">
        <v>133</v>
      </c>
      <c r="D74" s="3" t="s">
        <v>134</v>
      </c>
      <c r="E74" s="3" t="s">
        <v>135</v>
      </c>
    </row>
    <row r="75" customFormat="false" ht="23.85" hidden="false" customHeight="false" outlineLevel="0" collapsed="false">
      <c r="A75" s="4" t="s">
        <v>14</v>
      </c>
      <c r="B75" s="4" t="s">
        <v>146</v>
      </c>
      <c r="C75" s="4" t="s">
        <v>16</v>
      </c>
      <c r="D75" s="3" t="s">
        <v>17</v>
      </c>
      <c r="E75" s="3" t="s">
        <v>18</v>
      </c>
    </row>
    <row r="76" customFormat="false" ht="23.85" hidden="false" customHeight="false" outlineLevel="0" collapsed="false">
      <c r="A76" s="5" t="s">
        <v>1</v>
      </c>
      <c r="B76" s="5" t="s">
        <v>147</v>
      </c>
      <c r="C76" s="5" t="s">
        <v>24</v>
      </c>
      <c r="D76" s="3" t="s">
        <v>25</v>
      </c>
      <c r="E76" s="3" t="s">
        <v>26</v>
      </c>
    </row>
    <row r="77" customFormat="false" ht="23.85" hidden="false" customHeight="false" outlineLevel="0" collapsed="false">
      <c r="A77" s="7" t="s">
        <v>36</v>
      </c>
      <c r="B77" s="7" t="s">
        <v>148</v>
      </c>
      <c r="C77" s="7" t="s">
        <v>149</v>
      </c>
      <c r="D77" s="3" t="s">
        <v>150</v>
      </c>
      <c r="E77" s="3" t="s">
        <v>151</v>
      </c>
    </row>
    <row r="78" customFormat="false" ht="23.85" hidden="false" customHeight="false" outlineLevel="0" collapsed="false">
      <c r="A78" s="4" t="s">
        <v>14</v>
      </c>
      <c r="B78" s="4" t="s">
        <v>152</v>
      </c>
      <c r="C78" s="4" t="s">
        <v>16</v>
      </c>
      <c r="D78" s="3" t="s">
        <v>17</v>
      </c>
      <c r="E78" s="3" t="s">
        <v>18</v>
      </c>
    </row>
    <row r="79" customFormat="false" ht="23.85" hidden="false" customHeight="false" outlineLevel="0" collapsed="false">
      <c r="A79" s="4" t="s">
        <v>14</v>
      </c>
      <c r="B79" s="4" t="s">
        <v>153</v>
      </c>
      <c r="C79" s="4" t="s">
        <v>16</v>
      </c>
      <c r="D79" s="3" t="s">
        <v>17</v>
      </c>
      <c r="E79" s="3" t="s">
        <v>18</v>
      </c>
    </row>
    <row r="80" customFormat="false" ht="23.85" hidden="false" customHeight="false" outlineLevel="0" collapsed="false">
      <c r="A80" s="7" t="s">
        <v>36</v>
      </c>
      <c r="B80" s="7" t="s">
        <v>154</v>
      </c>
      <c r="C80" s="7" t="s">
        <v>38</v>
      </c>
      <c r="D80" s="3" t="s">
        <v>39</v>
      </c>
      <c r="E80" s="3" t="s">
        <v>40</v>
      </c>
    </row>
    <row r="81" customFormat="false" ht="23.85" hidden="false" customHeight="false" outlineLevel="0" collapsed="false">
      <c r="A81" s="5" t="s">
        <v>1</v>
      </c>
      <c r="B81" s="5" t="s">
        <v>155</v>
      </c>
      <c r="C81" s="5" t="s">
        <v>24</v>
      </c>
      <c r="D81" s="3" t="s">
        <v>25</v>
      </c>
      <c r="E81" s="3" t="s">
        <v>26</v>
      </c>
    </row>
    <row r="82" customFormat="false" ht="23.85" hidden="false" customHeight="false" outlineLevel="0" collapsed="false">
      <c r="A82" s="13" t="s">
        <v>77</v>
      </c>
      <c r="B82" s="13" t="s">
        <v>156</v>
      </c>
      <c r="C82" s="13" t="s">
        <v>79</v>
      </c>
      <c r="D82" s="3" t="s">
        <v>80</v>
      </c>
      <c r="E82" s="3" t="s">
        <v>81</v>
      </c>
    </row>
    <row r="83" customFormat="false" ht="23.85" hidden="false" customHeight="false" outlineLevel="0" collapsed="false">
      <c r="A83" s="6" t="s">
        <v>27</v>
      </c>
      <c r="B83" s="6" t="s">
        <v>157</v>
      </c>
      <c r="C83" s="6" t="s">
        <v>32</v>
      </c>
      <c r="D83" s="3" t="s">
        <v>33</v>
      </c>
      <c r="E83" s="3" t="s">
        <v>34</v>
      </c>
    </row>
    <row r="84" customFormat="false" ht="23.85" hidden="false" customHeight="false" outlineLevel="0" collapsed="false">
      <c r="A84" s="6" t="s">
        <v>27</v>
      </c>
      <c r="B84" s="6" t="s">
        <v>158</v>
      </c>
      <c r="C84" s="6" t="s">
        <v>159</v>
      </c>
      <c r="D84" s="3" t="s">
        <v>160</v>
      </c>
      <c r="E84" s="3" t="s">
        <v>161</v>
      </c>
    </row>
    <row r="85" customFormat="false" ht="23.85" hidden="false" customHeight="false" outlineLevel="0" collapsed="false">
      <c r="A85" s="9" t="s">
        <v>47</v>
      </c>
      <c r="B85" s="9" t="s">
        <v>162</v>
      </c>
      <c r="C85" s="9" t="s">
        <v>49</v>
      </c>
      <c r="D85" s="3" t="s">
        <v>50</v>
      </c>
      <c r="E85" s="3" t="s">
        <v>51</v>
      </c>
    </row>
    <row r="86" customFormat="false" ht="23.85" hidden="false" customHeight="false" outlineLevel="0" collapsed="false">
      <c r="A86" s="6" t="s">
        <v>27</v>
      </c>
      <c r="B86" s="6" t="s">
        <v>163</v>
      </c>
      <c r="C86" s="6" t="s">
        <v>32</v>
      </c>
      <c r="D86" s="3" t="s">
        <v>33</v>
      </c>
      <c r="E86" s="3" t="s">
        <v>34</v>
      </c>
    </row>
    <row r="87" customFormat="false" ht="23.85" hidden="false" customHeight="false" outlineLevel="0" collapsed="false">
      <c r="A87" s="10" t="s">
        <v>52</v>
      </c>
      <c r="B87" s="10" t="s">
        <v>164</v>
      </c>
      <c r="C87" s="10" t="s">
        <v>54</v>
      </c>
      <c r="D87" s="3" t="s">
        <v>55</v>
      </c>
      <c r="E87" s="3" t="s">
        <v>56</v>
      </c>
    </row>
    <row r="88" customFormat="false" ht="23.85" hidden="false" customHeight="false" outlineLevel="0" collapsed="false">
      <c r="A88" s="2" t="s">
        <v>5</v>
      </c>
      <c r="B88" s="2" t="s">
        <v>165</v>
      </c>
      <c r="C88" s="2" t="s">
        <v>7</v>
      </c>
      <c r="D88" s="3" t="s">
        <v>8</v>
      </c>
      <c r="E88" s="3" t="s">
        <v>9</v>
      </c>
    </row>
    <row r="89" customFormat="false" ht="23.85" hidden="false" customHeight="false" outlineLevel="0" collapsed="false">
      <c r="A89" s="7" t="s">
        <v>36</v>
      </c>
      <c r="B89" s="7" t="s">
        <v>166</v>
      </c>
      <c r="C89" s="7" t="s">
        <v>149</v>
      </c>
      <c r="D89" s="3" t="s">
        <v>150</v>
      </c>
      <c r="E89" s="3" t="s">
        <v>151</v>
      </c>
    </row>
    <row r="90" customFormat="false" ht="23.85" hidden="false" customHeight="false" outlineLevel="0" collapsed="false">
      <c r="A90" s="2" t="s">
        <v>140</v>
      </c>
      <c r="B90" s="2" t="s">
        <v>167</v>
      </c>
      <c r="C90" s="2" t="s">
        <v>142</v>
      </c>
      <c r="D90" s="3" t="s">
        <v>143</v>
      </c>
      <c r="E90" s="3" t="s">
        <v>144</v>
      </c>
    </row>
    <row r="91" customFormat="false" ht="23.85" hidden="false" customHeight="false" outlineLevel="0" collapsed="false">
      <c r="A91" s="4" t="s">
        <v>14</v>
      </c>
      <c r="B91" s="4" t="s">
        <v>168</v>
      </c>
      <c r="C91" s="4" t="s">
        <v>16</v>
      </c>
      <c r="D91" s="3" t="s">
        <v>17</v>
      </c>
      <c r="E91" s="3" t="s">
        <v>18</v>
      </c>
    </row>
    <row r="92" customFormat="false" ht="23.85" hidden="false" customHeight="false" outlineLevel="0" collapsed="false">
      <c r="A92" s="12" t="s">
        <v>64</v>
      </c>
      <c r="B92" s="12" t="s">
        <v>169</v>
      </c>
      <c r="C92" s="12" t="s">
        <v>66</v>
      </c>
      <c r="D92" s="3" t="s">
        <v>67</v>
      </c>
      <c r="E92" s="3" t="s">
        <v>68</v>
      </c>
    </row>
    <row r="93" customFormat="false" ht="23.85" hidden="false" customHeight="false" outlineLevel="0" collapsed="false">
      <c r="A93" s="6" t="s">
        <v>27</v>
      </c>
      <c r="B93" s="6" t="s">
        <v>170</v>
      </c>
      <c r="C93" s="6" t="s">
        <v>32</v>
      </c>
      <c r="D93" s="3" t="s">
        <v>33</v>
      </c>
      <c r="E93" s="3" t="s">
        <v>34</v>
      </c>
    </row>
    <row r="94" customFormat="false" ht="23.85" hidden="false" customHeight="false" outlineLevel="0" collapsed="false">
      <c r="A94" s="6" t="s">
        <v>27</v>
      </c>
      <c r="B94" s="6" t="s">
        <v>171</v>
      </c>
      <c r="C94" s="6" t="s">
        <v>159</v>
      </c>
      <c r="D94" s="3" t="s">
        <v>160</v>
      </c>
      <c r="E94" s="3" t="s">
        <v>161</v>
      </c>
    </row>
    <row r="95" customFormat="false" ht="23.85" hidden="false" customHeight="false" outlineLevel="0" collapsed="false">
      <c r="A95" s="7" t="s">
        <v>36</v>
      </c>
      <c r="B95" s="7" t="s">
        <v>172</v>
      </c>
      <c r="C95" s="7" t="s">
        <v>38</v>
      </c>
      <c r="D95" s="3" t="s">
        <v>39</v>
      </c>
      <c r="E95" s="3" t="s">
        <v>40</v>
      </c>
    </row>
    <row r="96" customFormat="false" ht="23.85" hidden="false" customHeight="false" outlineLevel="0" collapsed="false">
      <c r="A96" s="5" t="s">
        <v>1</v>
      </c>
      <c r="B96" s="5" t="s">
        <v>173</v>
      </c>
      <c r="C96" s="5" t="s">
        <v>24</v>
      </c>
      <c r="D96" s="3" t="s">
        <v>25</v>
      </c>
      <c r="E96" s="3" t="s">
        <v>26</v>
      </c>
    </row>
    <row r="97" customFormat="false" ht="23.85" hidden="false" customHeight="false" outlineLevel="0" collapsed="false">
      <c r="A97" s="6" t="s">
        <v>27</v>
      </c>
      <c r="B97" s="6" t="s">
        <v>174</v>
      </c>
      <c r="C97" s="6" t="s">
        <v>11</v>
      </c>
      <c r="D97" s="3" t="s">
        <v>29</v>
      </c>
      <c r="E97" s="3" t="s">
        <v>30</v>
      </c>
    </row>
    <row r="98" customFormat="false" ht="23.85" hidden="false" customHeight="false" outlineLevel="0" collapsed="false">
      <c r="A98" s="13" t="s">
        <v>77</v>
      </c>
      <c r="B98" s="13" t="s">
        <v>175</v>
      </c>
      <c r="C98" s="13" t="s">
        <v>79</v>
      </c>
      <c r="D98" s="3" t="s">
        <v>80</v>
      </c>
      <c r="E98" s="3" t="s">
        <v>81</v>
      </c>
    </row>
    <row r="99" customFormat="false" ht="23.85" hidden="false" customHeight="false" outlineLevel="0" collapsed="false">
      <c r="A99" s="9" t="s">
        <v>47</v>
      </c>
      <c r="B99" s="9" t="s">
        <v>176</v>
      </c>
      <c r="C99" s="9" t="s">
        <v>49</v>
      </c>
      <c r="D99" s="3" t="s">
        <v>50</v>
      </c>
      <c r="E99" s="3" t="s">
        <v>51</v>
      </c>
    </row>
    <row r="100" customFormat="false" ht="23.85" hidden="false" customHeight="false" outlineLevel="0" collapsed="false">
      <c r="A100" s="15" t="s">
        <v>131</v>
      </c>
      <c r="B100" s="15" t="s">
        <v>177</v>
      </c>
      <c r="C100" s="15" t="s">
        <v>133</v>
      </c>
      <c r="D100" s="3" t="s">
        <v>134</v>
      </c>
      <c r="E100" s="3" t="s">
        <v>135</v>
      </c>
    </row>
    <row r="101" customFormat="false" ht="23.85" hidden="false" customHeight="false" outlineLevel="0" collapsed="false">
      <c r="A101" s="6" t="s">
        <v>27</v>
      </c>
      <c r="B101" s="6" t="s">
        <v>178</v>
      </c>
      <c r="C101" s="6" t="s">
        <v>11</v>
      </c>
      <c r="D101" s="3" t="s">
        <v>29</v>
      </c>
      <c r="E101" s="3" t="s">
        <v>30</v>
      </c>
    </row>
    <row r="102" customFormat="false" ht="23.85" hidden="false" customHeight="false" outlineLevel="0" collapsed="false">
      <c r="A102" s="12" t="s">
        <v>64</v>
      </c>
      <c r="B102" s="12" t="s">
        <v>179</v>
      </c>
      <c r="C102" s="12" t="s">
        <v>66</v>
      </c>
      <c r="D102" s="3" t="s">
        <v>67</v>
      </c>
      <c r="E102" s="3" t="s">
        <v>68</v>
      </c>
    </row>
    <row r="103" customFormat="false" ht="23.85" hidden="false" customHeight="false" outlineLevel="0" collapsed="false">
      <c r="A103" s="8" t="s">
        <v>41</v>
      </c>
      <c r="B103" s="8" t="s">
        <v>180</v>
      </c>
      <c r="C103" s="8" t="s">
        <v>43</v>
      </c>
      <c r="D103" s="3" t="s">
        <v>44</v>
      </c>
      <c r="E103" s="3" t="s">
        <v>45</v>
      </c>
    </row>
    <row r="104" customFormat="false" ht="23.85" hidden="false" customHeight="false" outlineLevel="0" collapsed="false">
      <c r="A104" s="8" t="s">
        <v>41</v>
      </c>
      <c r="B104" s="8" t="s">
        <v>181</v>
      </c>
      <c r="C104" s="8" t="s">
        <v>43</v>
      </c>
      <c r="D104" s="3" t="s">
        <v>44</v>
      </c>
      <c r="E104" s="3" t="s">
        <v>45</v>
      </c>
    </row>
    <row r="105" customFormat="false" ht="23.85" hidden="false" customHeight="false" outlineLevel="0" collapsed="false">
      <c r="A105" s="6" t="s">
        <v>27</v>
      </c>
      <c r="B105" s="6" t="s">
        <v>182</v>
      </c>
      <c r="C105" s="6" t="s">
        <v>32</v>
      </c>
      <c r="D105" s="3" t="s">
        <v>33</v>
      </c>
      <c r="E105" s="3" t="s">
        <v>34</v>
      </c>
    </row>
    <row r="106" customFormat="false" ht="23.85" hidden="false" customHeight="false" outlineLevel="0" collapsed="false">
      <c r="A106" s="5" t="s">
        <v>1</v>
      </c>
      <c r="B106" s="5" t="s">
        <v>183</v>
      </c>
      <c r="C106" s="5" t="s">
        <v>24</v>
      </c>
      <c r="D106" s="3" t="s">
        <v>25</v>
      </c>
      <c r="E106" s="3" t="s">
        <v>26</v>
      </c>
    </row>
    <row r="107" customFormat="false" ht="23.85" hidden="false" customHeight="false" outlineLevel="0" collapsed="false">
      <c r="A107" s="5" t="s">
        <v>1</v>
      </c>
      <c r="B107" s="5" t="s">
        <v>184</v>
      </c>
      <c r="C107" s="5" t="s">
        <v>24</v>
      </c>
      <c r="D107" s="3" t="s">
        <v>25</v>
      </c>
      <c r="E107" s="3" t="s">
        <v>26</v>
      </c>
    </row>
    <row r="108" customFormat="false" ht="23.85" hidden="false" customHeight="false" outlineLevel="0" collapsed="false">
      <c r="A108" s="8" t="s">
        <v>41</v>
      </c>
      <c r="B108" s="8" t="s">
        <v>185</v>
      </c>
      <c r="C108" s="8" t="s">
        <v>43</v>
      </c>
      <c r="D108" s="3" t="s">
        <v>44</v>
      </c>
      <c r="E108" s="3" t="s">
        <v>45</v>
      </c>
    </row>
    <row r="109" customFormat="false" ht="23.85" hidden="false" customHeight="false" outlineLevel="0" collapsed="false">
      <c r="A109" s="10" t="s">
        <v>52</v>
      </c>
      <c r="B109" s="10" t="s">
        <v>186</v>
      </c>
      <c r="C109" s="10" t="s">
        <v>54</v>
      </c>
      <c r="D109" s="3" t="s">
        <v>55</v>
      </c>
      <c r="E109" s="3" t="s">
        <v>56</v>
      </c>
    </row>
    <row r="110" customFormat="false" ht="23.85" hidden="false" customHeight="false" outlineLevel="0" collapsed="false">
      <c r="A110" s="8" t="s">
        <v>41</v>
      </c>
      <c r="B110" s="8" t="s">
        <v>187</v>
      </c>
      <c r="C110" s="8" t="s">
        <v>43</v>
      </c>
      <c r="D110" s="3" t="s">
        <v>44</v>
      </c>
      <c r="E110" s="3" t="s">
        <v>45</v>
      </c>
    </row>
    <row r="111" customFormat="false" ht="23.85" hidden="false" customHeight="false" outlineLevel="0" collapsed="false">
      <c r="A111" s="4" t="s">
        <v>14</v>
      </c>
      <c r="B111" s="4" t="s">
        <v>188</v>
      </c>
      <c r="C111" s="4" t="s">
        <v>16</v>
      </c>
      <c r="D111" s="3" t="s">
        <v>17</v>
      </c>
      <c r="E111" s="3" t="s">
        <v>18</v>
      </c>
    </row>
    <row r="112" customFormat="false" ht="23.85" hidden="false" customHeight="false" outlineLevel="0" collapsed="false">
      <c r="A112" s="5" t="s">
        <v>1</v>
      </c>
      <c r="B112" s="5" t="s">
        <v>189</v>
      </c>
      <c r="C112" s="5" t="s">
        <v>24</v>
      </c>
      <c r="D112" s="3" t="s">
        <v>25</v>
      </c>
      <c r="E112" s="3" t="s">
        <v>26</v>
      </c>
    </row>
    <row r="113" customFormat="false" ht="23.85" hidden="false" customHeight="false" outlineLevel="0" collapsed="false">
      <c r="A113" s="5" t="s">
        <v>1</v>
      </c>
      <c r="B113" s="5" t="s">
        <v>190</v>
      </c>
      <c r="C113" s="5" t="s">
        <v>24</v>
      </c>
      <c r="D113" s="3" t="s">
        <v>25</v>
      </c>
      <c r="E113" s="3" t="s">
        <v>26</v>
      </c>
    </row>
    <row r="114" customFormat="false" ht="23.85" hidden="false" customHeight="false" outlineLevel="0" collapsed="false">
      <c r="A114" s="8" t="s">
        <v>41</v>
      </c>
      <c r="B114" s="8" t="s">
        <v>191</v>
      </c>
      <c r="C114" s="8" t="s">
        <v>43</v>
      </c>
      <c r="D114" s="3" t="s">
        <v>44</v>
      </c>
      <c r="E114" s="3" t="s">
        <v>45</v>
      </c>
    </row>
    <row r="115" customFormat="false" ht="23.85" hidden="false" customHeight="false" outlineLevel="0" collapsed="false">
      <c r="A115" s="5" t="s">
        <v>1</v>
      </c>
      <c r="B115" s="5" t="s">
        <v>192</v>
      </c>
      <c r="C115" s="5" t="s">
        <v>24</v>
      </c>
      <c r="D115" s="3" t="s">
        <v>25</v>
      </c>
      <c r="E115" s="3" t="s">
        <v>26</v>
      </c>
    </row>
    <row r="116" customFormat="false" ht="23.85" hidden="false" customHeight="false" outlineLevel="0" collapsed="false">
      <c r="A116" s="14" t="s">
        <v>107</v>
      </c>
      <c r="B116" s="14" t="s">
        <v>193</v>
      </c>
      <c r="C116" s="14" t="s">
        <v>120</v>
      </c>
      <c r="D116" s="3" t="s">
        <v>121</v>
      </c>
      <c r="E116" s="3" t="s">
        <v>122</v>
      </c>
    </row>
    <row r="117" customFormat="false" ht="23.85" hidden="false" customHeight="false" outlineLevel="0" collapsed="false">
      <c r="A117" s="2" t="s">
        <v>5</v>
      </c>
      <c r="B117" s="2" t="s">
        <v>194</v>
      </c>
      <c r="C117" s="2" t="s">
        <v>20</v>
      </c>
      <c r="D117" s="3" t="s">
        <v>21</v>
      </c>
      <c r="E117" s="3" t="s">
        <v>22</v>
      </c>
    </row>
    <row r="118" customFormat="false" ht="23.85" hidden="false" customHeight="false" outlineLevel="0" collapsed="false">
      <c r="A118" s="6" t="s">
        <v>27</v>
      </c>
      <c r="B118" s="6" t="s">
        <v>195</v>
      </c>
      <c r="C118" s="6" t="s">
        <v>159</v>
      </c>
      <c r="D118" s="3" t="s">
        <v>160</v>
      </c>
      <c r="E118" s="3" t="s">
        <v>161</v>
      </c>
    </row>
    <row r="119" customFormat="false" ht="23.85" hidden="false" customHeight="false" outlineLevel="0" collapsed="false">
      <c r="A119" s="5" t="s">
        <v>1</v>
      </c>
      <c r="B119" s="5" t="s">
        <v>196</v>
      </c>
      <c r="C119" s="5" t="s">
        <v>24</v>
      </c>
      <c r="D119" s="3" t="s">
        <v>25</v>
      </c>
      <c r="E119" s="3" t="s">
        <v>26</v>
      </c>
    </row>
    <row r="120" customFormat="false" ht="23.85" hidden="false" customHeight="false" outlineLevel="0" collapsed="false">
      <c r="A120" s="4" t="s">
        <v>14</v>
      </c>
      <c r="B120" s="4" t="s">
        <v>197</v>
      </c>
      <c r="C120" s="4" t="s">
        <v>16</v>
      </c>
      <c r="D120" s="3" t="s">
        <v>17</v>
      </c>
      <c r="E120" s="3" t="s">
        <v>18</v>
      </c>
    </row>
    <row r="121" customFormat="false" ht="23.85" hidden="false" customHeight="false" outlineLevel="0" collapsed="false">
      <c r="A121" s="10" t="s">
        <v>52</v>
      </c>
      <c r="B121" s="10" t="s">
        <v>198</v>
      </c>
      <c r="C121" s="10" t="s">
        <v>54</v>
      </c>
      <c r="D121" s="3" t="s">
        <v>55</v>
      </c>
      <c r="E121" s="3" t="s">
        <v>56</v>
      </c>
    </row>
    <row r="122" customFormat="false" ht="23.85" hidden="false" customHeight="false" outlineLevel="0" collapsed="false">
      <c r="A122" s="4" t="s">
        <v>14</v>
      </c>
      <c r="B122" s="4" t="s">
        <v>199</v>
      </c>
      <c r="C122" s="4" t="s">
        <v>16</v>
      </c>
      <c r="D122" s="3" t="s">
        <v>17</v>
      </c>
      <c r="E122" s="3" t="s">
        <v>18</v>
      </c>
    </row>
    <row r="123" customFormat="false" ht="23.85" hidden="false" customHeight="false" outlineLevel="0" collapsed="false">
      <c r="A123" s="5" t="s">
        <v>1</v>
      </c>
      <c r="B123" s="5" t="s">
        <v>200</v>
      </c>
      <c r="C123" s="5" t="s">
        <v>24</v>
      </c>
      <c r="D123" s="3" t="s">
        <v>25</v>
      </c>
      <c r="E123" s="3" t="s">
        <v>26</v>
      </c>
    </row>
    <row r="124" customFormat="false" ht="23.85" hidden="false" customHeight="false" outlineLevel="0" collapsed="false">
      <c r="A124" s="6" t="s">
        <v>27</v>
      </c>
      <c r="B124" s="6" t="s">
        <v>201</v>
      </c>
      <c r="C124" s="6" t="s">
        <v>11</v>
      </c>
      <c r="D124" s="3" t="s">
        <v>29</v>
      </c>
      <c r="E124" s="3" t="s">
        <v>30</v>
      </c>
    </row>
    <row r="125" customFormat="false" ht="23.85" hidden="false" customHeight="false" outlineLevel="0" collapsed="false">
      <c r="A125" s="8" t="s">
        <v>41</v>
      </c>
      <c r="B125" s="8" t="s">
        <v>202</v>
      </c>
      <c r="C125" s="8" t="s">
        <v>43</v>
      </c>
      <c r="D125" s="3" t="s">
        <v>44</v>
      </c>
      <c r="E125" s="3" t="s">
        <v>45</v>
      </c>
    </row>
    <row r="126" customFormat="false" ht="23.85" hidden="false" customHeight="false" outlineLevel="0" collapsed="false">
      <c r="A126" s="5" t="s">
        <v>1</v>
      </c>
      <c r="B126" s="5" t="s">
        <v>203</v>
      </c>
      <c r="C126" s="5" t="s">
        <v>24</v>
      </c>
      <c r="D126" s="3" t="s">
        <v>25</v>
      </c>
      <c r="E126" s="3" t="s">
        <v>26</v>
      </c>
    </row>
    <row r="127" customFormat="false" ht="23.85" hidden="false" customHeight="false" outlineLevel="0" collapsed="false">
      <c r="A127" s="6" t="s">
        <v>27</v>
      </c>
      <c r="B127" s="6" t="s">
        <v>204</v>
      </c>
      <c r="C127" s="6" t="s">
        <v>205</v>
      </c>
      <c r="D127" s="3" t="s">
        <v>206</v>
      </c>
      <c r="E127" s="3" t="s">
        <v>207</v>
      </c>
    </row>
    <row r="128" customFormat="false" ht="23.85" hidden="false" customHeight="false" outlineLevel="0" collapsed="false">
      <c r="A128" s="5" t="s">
        <v>1</v>
      </c>
      <c r="B128" s="5" t="s">
        <v>208</v>
      </c>
      <c r="C128" s="5" t="s">
        <v>24</v>
      </c>
      <c r="D128" s="3" t="s">
        <v>25</v>
      </c>
      <c r="E128" s="3" t="s">
        <v>26</v>
      </c>
    </row>
    <row r="129" customFormat="false" ht="23.85" hidden="false" customHeight="false" outlineLevel="0" collapsed="false">
      <c r="A129" s="14" t="s">
        <v>107</v>
      </c>
      <c r="B129" s="14" t="s">
        <v>209</v>
      </c>
      <c r="C129" s="14" t="s">
        <v>54</v>
      </c>
      <c r="D129" s="3" t="s">
        <v>109</v>
      </c>
      <c r="E129" s="3" t="s">
        <v>110</v>
      </c>
    </row>
    <row r="130" customFormat="false" ht="23.85" hidden="false" customHeight="false" outlineLevel="0" collapsed="false">
      <c r="A130" s="5" t="s">
        <v>1</v>
      </c>
      <c r="B130" s="5" t="s">
        <v>210</v>
      </c>
      <c r="C130" s="5" t="s">
        <v>24</v>
      </c>
      <c r="D130" s="3" t="s">
        <v>25</v>
      </c>
      <c r="E130" s="3" t="s">
        <v>26</v>
      </c>
    </row>
    <row r="131" customFormat="false" ht="23.85" hidden="false" customHeight="false" outlineLevel="0" collapsed="false">
      <c r="A131" s="6" t="s">
        <v>27</v>
      </c>
      <c r="B131" s="6" t="s">
        <v>211</v>
      </c>
      <c r="C131" s="6" t="s">
        <v>32</v>
      </c>
      <c r="D131" s="3" t="s">
        <v>33</v>
      </c>
      <c r="E131" s="3" t="s">
        <v>34</v>
      </c>
    </row>
    <row r="132" customFormat="false" ht="23.85" hidden="false" customHeight="false" outlineLevel="0" collapsed="false">
      <c r="A132" s="8" t="s">
        <v>41</v>
      </c>
      <c r="B132" s="8" t="s">
        <v>212</v>
      </c>
      <c r="C132" s="8" t="s">
        <v>43</v>
      </c>
      <c r="D132" s="3" t="s">
        <v>44</v>
      </c>
      <c r="E132" s="3" t="s">
        <v>45</v>
      </c>
    </row>
    <row r="133" customFormat="false" ht="23.85" hidden="false" customHeight="false" outlineLevel="0" collapsed="false">
      <c r="A133" s="12" t="s">
        <v>64</v>
      </c>
      <c r="B133" s="12" t="s">
        <v>213</v>
      </c>
      <c r="C133" s="12" t="s">
        <v>66</v>
      </c>
      <c r="D133" s="3" t="s">
        <v>67</v>
      </c>
      <c r="E133" s="3" t="s">
        <v>68</v>
      </c>
    </row>
    <row r="134" customFormat="false" ht="23.85" hidden="false" customHeight="false" outlineLevel="0" collapsed="false">
      <c r="A134" s="7" t="s">
        <v>36</v>
      </c>
      <c r="B134" s="7" t="s">
        <v>214</v>
      </c>
      <c r="C134" s="7" t="s">
        <v>38</v>
      </c>
      <c r="D134" s="3" t="s">
        <v>39</v>
      </c>
      <c r="E134" s="3" t="s">
        <v>40</v>
      </c>
    </row>
    <row r="135" customFormat="false" ht="23.85" hidden="false" customHeight="false" outlineLevel="0" collapsed="false">
      <c r="A135" s="14" t="s">
        <v>107</v>
      </c>
      <c r="B135" s="14" t="s">
        <v>215</v>
      </c>
      <c r="C135" s="14" t="s">
        <v>54</v>
      </c>
      <c r="D135" s="3" t="s">
        <v>109</v>
      </c>
      <c r="E135" s="3" t="s">
        <v>110</v>
      </c>
    </row>
    <row r="136" customFormat="false" ht="23.85" hidden="false" customHeight="false" outlineLevel="0" collapsed="false">
      <c r="A136" s="15" t="s">
        <v>131</v>
      </c>
      <c r="B136" s="15" t="s">
        <v>216</v>
      </c>
      <c r="C136" s="15" t="s">
        <v>133</v>
      </c>
      <c r="D136" s="3" t="s">
        <v>134</v>
      </c>
      <c r="E136" s="3" t="s">
        <v>135</v>
      </c>
    </row>
    <row r="137" customFormat="false" ht="23.85" hidden="false" customHeight="false" outlineLevel="0" collapsed="false">
      <c r="A137" s="7" t="s">
        <v>36</v>
      </c>
      <c r="B137" s="7" t="s">
        <v>217</v>
      </c>
      <c r="C137" s="7" t="s">
        <v>38</v>
      </c>
      <c r="D137" s="3" t="s">
        <v>39</v>
      </c>
      <c r="E137" s="3" t="s">
        <v>40</v>
      </c>
    </row>
    <row r="138" customFormat="false" ht="23.85" hidden="false" customHeight="false" outlineLevel="0" collapsed="false">
      <c r="A138" s="9" t="s">
        <v>47</v>
      </c>
      <c r="B138" s="9" t="s">
        <v>218</v>
      </c>
      <c r="C138" s="9" t="s">
        <v>49</v>
      </c>
      <c r="D138" s="3" t="s">
        <v>50</v>
      </c>
      <c r="E138" s="3" t="s">
        <v>51</v>
      </c>
    </row>
    <row r="139" customFormat="false" ht="23.85" hidden="false" customHeight="false" outlineLevel="0" collapsed="false">
      <c r="A139" s="8" t="s">
        <v>41</v>
      </c>
      <c r="B139" s="8" t="s">
        <v>219</v>
      </c>
      <c r="C139" s="8" t="s">
        <v>43</v>
      </c>
      <c r="D139" s="3" t="s">
        <v>44</v>
      </c>
      <c r="E139" s="3" t="s">
        <v>45</v>
      </c>
    </row>
    <row r="140" customFormat="false" ht="23.85" hidden="false" customHeight="false" outlineLevel="0" collapsed="false">
      <c r="A140" s="15" t="s">
        <v>131</v>
      </c>
      <c r="B140" s="15" t="s">
        <v>220</v>
      </c>
      <c r="C140" s="15" t="s">
        <v>133</v>
      </c>
      <c r="D140" s="3" t="s">
        <v>134</v>
      </c>
      <c r="E140" s="3" t="s">
        <v>135</v>
      </c>
    </row>
    <row r="141" customFormat="false" ht="23.85" hidden="false" customHeight="false" outlineLevel="0" collapsed="false">
      <c r="A141" s="10" t="s">
        <v>52</v>
      </c>
      <c r="B141" s="10" t="s">
        <v>221</v>
      </c>
      <c r="C141" s="10" t="s">
        <v>54</v>
      </c>
      <c r="D141" s="3" t="s">
        <v>55</v>
      </c>
      <c r="E141" s="3" t="s">
        <v>56</v>
      </c>
    </row>
    <row r="142" customFormat="false" ht="23.85" hidden="false" customHeight="false" outlineLevel="0" collapsed="false">
      <c r="A142" s="15" t="s">
        <v>131</v>
      </c>
      <c r="B142" s="15" t="s">
        <v>222</v>
      </c>
      <c r="C142" s="15" t="s">
        <v>133</v>
      </c>
      <c r="D142" s="3" t="s">
        <v>134</v>
      </c>
      <c r="E142" s="3" t="s">
        <v>135</v>
      </c>
    </row>
    <row r="143" customFormat="false" ht="23.85" hidden="false" customHeight="false" outlineLevel="0" collapsed="false">
      <c r="A143" s="6" t="s">
        <v>27</v>
      </c>
      <c r="B143" s="6" t="s">
        <v>223</v>
      </c>
      <c r="C143" s="6" t="s">
        <v>32</v>
      </c>
      <c r="D143" s="3" t="s">
        <v>33</v>
      </c>
      <c r="E143" s="3" t="s">
        <v>34</v>
      </c>
    </row>
    <row r="144" customFormat="false" ht="23.85" hidden="false" customHeight="false" outlineLevel="0" collapsed="false">
      <c r="A144" s="2" t="s">
        <v>5</v>
      </c>
      <c r="B144" s="2" t="s">
        <v>224</v>
      </c>
      <c r="C144" s="2" t="s">
        <v>11</v>
      </c>
      <c r="D144" s="3" t="s">
        <v>12</v>
      </c>
      <c r="E144" s="3" t="s">
        <v>13</v>
      </c>
    </row>
    <row r="145" customFormat="false" ht="23.85" hidden="false" customHeight="false" outlineLevel="0" collapsed="false">
      <c r="A145" s="10" t="s">
        <v>52</v>
      </c>
      <c r="B145" s="10" t="s">
        <v>225</v>
      </c>
      <c r="C145" s="10" t="s">
        <v>54</v>
      </c>
      <c r="D145" s="3" t="s">
        <v>55</v>
      </c>
      <c r="E145" s="3" t="s">
        <v>56</v>
      </c>
    </row>
    <row r="146" customFormat="false" ht="23.85" hidden="false" customHeight="false" outlineLevel="0" collapsed="false">
      <c r="A146" s="2" t="s">
        <v>140</v>
      </c>
      <c r="B146" s="2" t="s">
        <v>226</v>
      </c>
      <c r="C146" s="2" t="s">
        <v>142</v>
      </c>
      <c r="D146" s="3" t="s">
        <v>143</v>
      </c>
      <c r="E146" s="3" t="s">
        <v>144</v>
      </c>
    </row>
    <row r="147" customFormat="false" ht="23.85" hidden="false" customHeight="false" outlineLevel="0" collapsed="false">
      <c r="A147" s="12" t="s">
        <v>64</v>
      </c>
      <c r="B147" s="12" t="s">
        <v>227</v>
      </c>
      <c r="C147" s="12" t="s">
        <v>66</v>
      </c>
      <c r="D147" s="3" t="s">
        <v>67</v>
      </c>
      <c r="E147" s="3" t="s">
        <v>68</v>
      </c>
    </row>
    <row r="148" customFormat="false" ht="23.85" hidden="false" customHeight="false" outlineLevel="0" collapsed="false">
      <c r="A148" s="12" t="s">
        <v>64</v>
      </c>
      <c r="B148" s="12" t="s">
        <v>228</v>
      </c>
      <c r="C148" s="12" t="s">
        <v>66</v>
      </c>
      <c r="D148" s="3" t="s">
        <v>67</v>
      </c>
      <c r="E148" s="3" t="s">
        <v>68</v>
      </c>
    </row>
    <row r="149" customFormat="false" ht="23.85" hidden="false" customHeight="false" outlineLevel="0" collapsed="false">
      <c r="A149" s="6" t="s">
        <v>27</v>
      </c>
      <c r="B149" s="6" t="s">
        <v>229</v>
      </c>
      <c r="C149" s="6" t="s">
        <v>32</v>
      </c>
      <c r="D149" s="3" t="s">
        <v>33</v>
      </c>
      <c r="E149" s="3" t="s">
        <v>34</v>
      </c>
    </row>
    <row r="150" customFormat="false" ht="23.85" hidden="false" customHeight="false" outlineLevel="0" collapsed="false">
      <c r="A150" s="11" t="s">
        <v>59</v>
      </c>
      <c r="B150" s="11" t="s">
        <v>230</v>
      </c>
      <c r="C150" s="11" t="s">
        <v>61</v>
      </c>
      <c r="D150" s="3" t="s">
        <v>62</v>
      </c>
      <c r="E150" s="3" t="s">
        <v>63</v>
      </c>
    </row>
    <row r="151" customFormat="false" ht="23.85" hidden="false" customHeight="false" outlineLevel="0" collapsed="false">
      <c r="A151" s="5" t="s">
        <v>1</v>
      </c>
      <c r="B151" s="5" t="s">
        <v>231</v>
      </c>
      <c r="C151" s="5" t="s">
        <v>24</v>
      </c>
      <c r="D151" s="3" t="s">
        <v>25</v>
      </c>
      <c r="E151" s="3" t="s">
        <v>26</v>
      </c>
    </row>
    <row r="152" customFormat="false" ht="23.85" hidden="false" customHeight="false" outlineLevel="0" collapsed="false">
      <c r="A152" s="7" t="s">
        <v>36</v>
      </c>
      <c r="B152" s="7" t="s">
        <v>232</v>
      </c>
      <c r="C152" s="7" t="s">
        <v>38</v>
      </c>
      <c r="D152" s="3" t="s">
        <v>39</v>
      </c>
      <c r="E152" s="3" t="s">
        <v>40</v>
      </c>
    </row>
    <row r="153" customFormat="false" ht="23.85" hidden="false" customHeight="false" outlineLevel="0" collapsed="false">
      <c r="A153" s="5" t="s">
        <v>1</v>
      </c>
      <c r="B153" s="5" t="s">
        <v>233</v>
      </c>
      <c r="C153" s="5" t="s">
        <v>24</v>
      </c>
      <c r="D153" s="3" t="s">
        <v>25</v>
      </c>
      <c r="E153" s="3" t="s">
        <v>26</v>
      </c>
    </row>
    <row r="154" customFormat="false" ht="23.85" hidden="false" customHeight="false" outlineLevel="0" collapsed="false">
      <c r="A154" s="5" t="s">
        <v>1</v>
      </c>
      <c r="B154" s="5" t="s">
        <v>234</v>
      </c>
      <c r="C154" s="5" t="s">
        <v>24</v>
      </c>
      <c r="D154" s="3" t="s">
        <v>25</v>
      </c>
      <c r="E154" s="3" t="s">
        <v>26</v>
      </c>
    </row>
    <row r="155" customFormat="false" ht="23.85" hidden="false" customHeight="false" outlineLevel="0" collapsed="false">
      <c r="A155" s="11" t="s">
        <v>59</v>
      </c>
      <c r="B155" s="11" t="s">
        <v>235</v>
      </c>
      <c r="C155" s="11" t="s">
        <v>61</v>
      </c>
      <c r="D155" s="3" t="s">
        <v>62</v>
      </c>
      <c r="E155" s="3" t="s">
        <v>63</v>
      </c>
    </row>
    <row r="156" customFormat="false" ht="23.85" hidden="false" customHeight="false" outlineLevel="0" collapsed="false">
      <c r="A156" s="14" t="s">
        <v>107</v>
      </c>
      <c r="B156" s="14" t="s">
        <v>236</v>
      </c>
      <c r="C156" s="14" t="s">
        <v>54</v>
      </c>
      <c r="D156" s="3" t="s">
        <v>109</v>
      </c>
      <c r="E156" s="3" t="s">
        <v>110</v>
      </c>
    </row>
    <row r="157" customFormat="false" ht="23.85" hidden="false" customHeight="false" outlineLevel="0" collapsed="false">
      <c r="A157" s="14" t="s">
        <v>107</v>
      </c>
      <c r="B157" s="14" t="s">
        <v>237</v>
      </c>
      <c r="C157" s="14" t="s">
        <v>238</v>
      </c>
      <c r="D157" s="3" t="s">
        <v>239</v>
      </c>
      <c r="E157" s="3" t="s">
        <v>240</v>
      </c>
    </row>
    <row r="158" customFormat="false" ht="23.85" hidden="false" customHeight="false" outlineLevel="0" collapsed="false">
      <c r="A158" s="7" t="s">
        <v>36</v>
      </c>
      <c r="B158" s="7" t="s">
        <v>241</v>
      </c>
      <c r="C158" s="7" t="s">
        <v>38</v>
      </c>
      <c r="D158" s="3" t="s">
        <v>39</v>
      </c>
      <c r="E158" s="3" t="s">
        <v>40</v>
      </c>
    </row>
    <row r="159" customFormat="false" ht="23.85" hidden="false" customHeight="false" outlineLevel="0" collapsed="false">
      <c r="A159" s="10" t="s">
        <v>52</v>
      </c>
      <c r="B159" s="10" t="s">
        <v>242</v>
      </c>
      <c r="C159" s="10" t="s">
        <v>54</v>
      </c>
      <c r="D159" s="3" t="s">
        <v>55</v>
      </c>
      <c r="E159" s="3" t="s">
        <v>56</v>
      </c>
    </row>
    <row r="160" customFormat="false" ht="23.85" hidden="false" customHeight="false" outlineLevel="0" collapsed="false">
      <c r="A160" s="11" t="s">
        <v>59</v>
      </c>
      <c r="B160" s="11" t="s">
        <v>243</v>
      </c>
      <c r="C160" s="11" t="s">
        <v>61</v>
      </c>
      <c r="D160" s="3" t="s">
        <v>62</v>
      </c>
      <c r="E160" s="3" t="s">
        <v>63</v>
      </c>
    </row>
    <row r="161" customFormat="false" ht="23.85" hidden="false" customHeight="false" outlineLevel="0" collapsed="false">
      <c r="A161" s="6" t="s">
        <v>27</v>
      </c>
      <c r="B161" s="6" t="s">
        <v>244</v>
      </c>
      <c r="C161" s="6" t="s">
        <v>205</v>
      </c>
      <c r="D161" s="3" t="s">
        <v>206</v>
      </c>
      <c r="E161" s="3" t="s">
        <v>207</v>
      </c>
    </row>
    <row r="162" customFormat="false" ht="23.85" hidden="false" customHeight="false" outlineLevel="0" collapsed="false">
      <c r="A162" s="5" t="s">
        <v>1</v>
      </c>
      <c r="B162" s="5" t="s">
        <v>245</v>
      </c>
      <c r="C162" s="5" t="s">
        <v>24</v>
      </c>
      <c r="D162" s="3" t="s">
        <v>25</v>
      </c>
      <c r="E162" s="3" t="s">
        <v>26</v>
      </c>
    </row>
    <row r="163" customFormat="false" ht="23.85" hidden="false" customHeight="false" outlineLevel="0" collapsed="false">
      <c r="A163" s="4" t="s">
        <v>14</v>
      </c>
      <c r="B163" s="4" t="s">
        <v>246</v>
      </c>
      <c r="C163" s="4" t="s">
        <v>16</v>
      </c>
      <c r="D163" s="3" t="s">
        <v>17</v>
      </c>
      <c r="E163" s="3" t="s">
        <v>18</v>
      </c>
    </row>
    <row r="164" customFormat="false" ht="23.85" hidden="false" customHeight="false" outlineLevel="0" collapsed="false">
      <c r="A164" s="8" t="s">
        <v>41</v>
      </c>
      <c r="B164" s="8" t="s">
        <v>247</v>
      </c>
      <c r="C164" s="8" t="s">
        <v>43</v>
      </c>
      <c r="D164" s="3" t="s">
        <v>44</v>
      </c>
      <c r="E164" s="3" t="s">
        <v>45</v>
      </c>
    </row>
    <row r="165" customFormat="false" ht="23.85" hidden="false" customHeight="false" outlineLevel="0" collapsed="false">
      <c r="A165" s="9" t="s">
        <v>47</v>
      </c>
      <c r="B165" s="9" t="s">
        <v>248</v>
      </c>
      <c r="C165" s="9" t="s">
        <v>49</v>
      </c>
      <c r="D165" s="3" t="s">
        <v>50</v>
      </c>
      <c r="E165" s="3" t="s">
        <v>51</v>
      </c>
    </row>
    <row r="166" customFormat="false" ht="23.85" hidden="false" customHeight="false" outlineLevel="0" collapsed="false">
      <c r="A166" s="13" t="s">
        <v>77</v>
      </c>
      <c r="B166" s="13" t="s">
        <v>249</v>
      </c>
      <c r="C166" s="13" t="s">
        <v>79</v>
      </c>
      <c r="D166" s="3" t="s">
        <v>80</v>
      </c>
      <c r="E166" s="3" t="s">
        <v>81</v>
      </c>
    </row>
    <row r="167" customFormat="false" ht="23.85" hidden="false" customHeight="false" outlineLevel="0" collapsed="false">
      <c r="A167" s="5" t="s">
        <v>1</v>
      </c>
      <c r="B167" s="5" t="s">
        <v>250</v>
      </c>
      <c r="C167" s="5" t="s">
        <v>24</v>
      </c>
      <c r="D167" s="3" t="s">
        <v>25</v>
      </c>
      <c r="E167" s="3" t="s">
        <v>26</v>
      </c>
    </row>
    <row r="168" customFormat="false" ht="23.85" hidden="false" customHeight="false" outlineLevel="0" collapsed="false">
      <c r="A168" s="4" t="s">
        <v>14</v>
      </c>
      <c r="B168" s="4" t="s">
        <v>251</v>
      </c>
      <c r="C168" s="4" t="s">
        <v>16</v>
      </c>
      <c r="D168" s="3" t="s">
        <v>17</v>
      </c>
      <c r="E168" s="3" t="s">
        <v>18</v>
      </c>
    </row>
    <row r="169" customFormat="false" ht="23.85" hidden="false" customHeight="false" outlineLevel="0" collapsed="false">
      <c r="A169" s="14" t="s">
        <v>107</v>
      </c>
      <c r="B169" s="14" t="s">
        <v>252</v>
      </c>
      <c r="C169" s="14" t="s">
        <v>54</v>
      </c>
      <c r="D169" s="3" t="s">
        <v>109</v>
      </c>
      <c r="E169" s="3" t="s">
        <v>110</v>
      </c>
    </row>
    <row r="170" customFormat="false" ht="23.85" hidden="false" customHeight="false" outlineLevel="0" collapsed="false">
      <c r="A170" s="8" t="s">
        <v>41</v>
      </c>
      <c r="B170" s="8" t="s">
        <v>253</v>
      </c>
      <c r="C170" s="8" t="s">
        <v>43</v>
      </c>
      <c r="D170" s="3" t="s">
        <v>44</v>
      </c>
      <c r="E170" s="3" t="s">
        <v>45</v>
      </c>
    </row>
    <row r="171" customFormat="false" ht="23.85" hidden="false" customHeight="false" outlineLevel="0" collapsed="false">
      <c r="A171" s="4" t="s">
        <v>14</v>
      </c>
      <c r="B171" s="4" t="s">
        <v>254</v>
      </c>
      <c r="C171" s="4" t="s">
        <v>16</v>
      </c>
      <c r="D171" s="3" t="s">
        <v>17</v>
      </c>
      <c r="E171" s="3" t="s">
        <v>18</v>
      </c>
    </row>
    <row r="172" customFormat="false" ht="23.85" hidden="false" customHeight="false" outlineLevel="0" collapsed="false">
      <c r="A172" s="14" t="s">
        <v>107</v>
      </c>
      <c r="B172" s="14" t="s">
        <v>255</v>
      </c>
      <c r="C172" s="14" t="s">
        <v>120</v>
      </c>
      <c r="D172" s="3" t="s">
        <v>121</v>
      </c>
      <c r="E172" s="3" t="s">
        <v>122</v>
      </c>
    </row>
    <row r="173" customFormat="false" ht="23.85" hidden="false" customHeight="false" outlineLevel="0" collapsed="false">
      <c r="A173" s="11" t="s">
        <v>59</v>
      </c>
      <c r="B173" s="11" t="s">
        <v>256</v>
      </c>
      <c r="C173" s="11" t="s">
        <v>61</v>
      </c>
      <c r="D173" s="3" t="s">
        <v>62</v>
      </c>
      <c r="E173" s="3" t="s">
        <v>63</v>
      </c>
    </row>
    <row r="174" customFormat="false" ht="23.85" hidden="false" customHeight="false" outlineLevel="0" collapsed="false">
      <c r="A174" s="14" t="s">
        <v>107</v>
      </c>
      <c r="B174" s="14" t="s">
        <v>257</v>
      </c>
      <c r="C174" s="14" t="s">
        <v>258</v>
      </c>
      <c r="D174" s="3" t="s">
        <v>259</v>
      </c>
      <c r="E174" s="3" t="s">
        <v>260</v>
      </c>
    </row>
    <row r="175" customFormat="false" ht="23.85" hidden="false" customHeight="false" outlineLevel="0" collapsed="false">
      <c r="A175" s="2" t="s">
        <v>140</v>
      </c>
      <c r="B175" s="2" t="s">
        <v>261</v>
      </c>
      <c r="C175" s="2" t="s">
        <v>142</v>
      </c>
      <c r="D175" s="3" t="s">
        <v>143</v>
      </c>
      <c r="E175" s="3" t="s">
        <v>144</v>
      </c>
    </row>
    <row r="176" customFormat="false" ht="23.85" hidden="false" customHeight="false" outlineLevel="0" collapsed="false">
      <c r="A176" s="6" t="s">
        <v>27</v>
      </c>
      <c r="B176" s="6" t="s">
        <v>262</v>
      </c>
      <c r="C176" s="6" t="s">
        <v>32</v>
      </c>
      <c r="D176" s="3" t="s">
        <v>33</v>
      </c>
      <c r="E176" s="3" t="s">
        <v>34</v>
      </c>
    </row>
    <row r="177" customFormat="false" ht="23.85" hidden="false" customHeight="false" outlineLevel="0" collapsed="false">
      <c r="A177" s="10" t="s">
        <v>52</v>
      </c>
      <c r="B177" s="10" t="s">
        <v>263</v>
      </c>
      <c r="C177" s="10" t="s">
        <v>54</v>
      </c>
      <c r="D177" s="3" t="s">
        <v>55</v>
      </c>
      <c r="E177" s="3" t="s">
        <v>56</v>
      </c>
    </row>
    <row r="178" customFormat="false" ht="23.85" hidden="false" customHeight="false" outlineLevel="0" collapsed="false">
      <c r="A178" s="6" t="s">
        <v>27</v>
      </c>
      <c r="B178" s="6" t="s">
        <v>264</v>
      </c>
      <c r="C178" s="6" t="s">
        <v>159</v>
      </c>
      <c r="D178" s="3" t="s">
        <v>160</v>
      </c>
      <c r="E178" s="3" t="s">
        <v>161</v>
      </c>
    </row>
    <row r="179" customFormat="false" ht="23.85" hidden="false" customHeight="false" outlineLevel="0" collapsed="false">
      <c r="A179" s="7" t="s">
        <v>36</v>
      </c>
      <c r="B179" s="7" t="s">
        <v>265</v>
      </c>
      <c r="C179" s="7" t="s">
        <v>38</v>
      </c>
      <c r="D179" s="3" t="s">
        <v>39</v>
      </c>
      <c r="E179" s="3" t="s">
        <v>40</v>
      </c>
    </row>
    <row r="180" customFormat="false" ht="23.85" hidden="false" customHeight="false" outlineLevel="0" collapsed="false">
      <c r="A180" s="5" t="s">
        <v>1</v>
      </c>
      <c r="B180" s="5" t="s">
        <v>266</v>
      </c>
      <c r="C180" s="5" t="s">
        <v>24</v>
      </c>
      <c r="D180" s="3" t="s">
        <v>25</v>
      </c>
      <c r="E180" s="3" t="s">
        <v>26</v>
      </c>
    </row>
    <row r="181" customFormat="false" ht="23.85" hidden="false" customHeight="false" outlineLevel="0" collapsed="false">
      <c r="A181" s="5" t="s">
        <v>1</v>
      </c>
      <c r="B181" s="5" t="s">
        <v>267</v>
      </c>
      <c r="C181" s="5" t="s">
        <v>24</v>
      </c>
      <c r="D181" s="3" t="s">
        <v>25</v>
      </c>
      <c r="E181" s="3" t="s">
        <v>26</v>
      </c>
    </row>
    <row r="182" customFormat="false" ht="23.85" hidden="false" customHeight="false" outlineLevel="0" collapsed="false">
      <c r="A182" s="9" t="s">
        <v>47</v>
      </c>
      <c r="B182" s="9" t="s">
        <v>268</v>
      </c>
      <c r="C182" s="9" t="s">
        <v>49</v>
      </c>
      <c r="D182" s="3" t="s">
        <v>50</v>
      </c>
      <c r="E182" s="3" t="s">
        <v>51</v>
      </c>
    </row>
    <row r="183" customFormat="false" ht="23.85" hidden="false" customHeight="false" outlineLevel="0" collapsed="false">
      <c r="A183" s="14" t="s">
        <v>107</v>
      </c>
      <c r="B183" s="14" t="s">
        <v>269</v>
      </c>
      <c r="C183" s="14" t="s">
        <v>120</v>
      </c>
      <c r="D183" s="3" t="s">
        <v>121</v>
      </c>
      <c r="E183" s="3" t="s">
        <v>122</v>
      </c>
    </row>
    <row r="184" customFormat="false" ht="23.85" hidden="false" customHeight="false" outlineLevel="0" collapsed="false">
      <c r="A184" s="15" t="s">
        <v>131</v>
      </c>
      <c r="B184" s="15" t="s">
        <v>270</v>
      </c>
      <c r="C184" s="15" t="s">
        <v>133</v>
      </c>
      <c r="D184" s="3" t="s">
        <v>134</v>
      </c>
      <c r="E184" s="3" t="s">
        <v>135</v>
      </c>
    </row>
    <row r="185" customFormat="false" ht="23.85" hidden="false" customHeight="false" outlineLevel="0" collapsed="false">
      <c r="A185" s="6" t="s">
        <v>27</v>
      </c>
      <c r="B185" s="6" t="s">
        <v>271</v>
      </c>
      <c r="C185" s="6" t="s">
        <v>32</v>
      </c>
      <c r="D185" s="3" t="s">
        <v>33</v>
      </c>
      <c r="E185" s="3" t="s">
        <v>34</v>
      </c>
    </row>
    <row r="186" customFormat="false" ht="23.85" hidden="false" customHeight="false" outlineLevel="0" collapsed="false">
      <c r="A186" s="15" t="s">
        <v>131</v>
      </c>
      <c r="B186" s="15" t="s">
        <v>272</v>
      </c>
      <c r="C186" s="15" t="s">
        <v>133</v>
      </c>
      <c r="D186" s="3" t="s">
        <v>134</v>
      </c>
      <c r="E186" s="3" t="s">
        <v>135</v>
      </c>
    </row>
    <row r="187" customFormat="false" ht="23.85" hidden="false" customHeight="false" outlineLevel="0" collapsed="false">
      <c r="A187" s="4" t="s">
        <v>14</v>
      </c>
      <c r="B187" s="4" t="s">
        <v>273</v>
      </c>
      <c r="C187" s="4" t="s">
        <v>16</v>
      </c>
      <c r="D187" s="3" t="s">
        <v>17</v>
      </c>
      <c r="E187" s="3" t="s">
        <v>18</v>
      </c>
    </row>
    <row r="188" customFormat="false" ht="23.85" hidden="false" customHeight="false" outlineLevel="0" collapsed="false">
      <c r="A188" s="6" t="s">
        <v>27</v>
      </c>
      <c r="B188" s="6" t="s">
        <v>274</v>
      </c>
      <c r="C188" s="6" t="s">
        <v>32</v>
      </c>
      <c r="D188" s="3" t="s">
        <v>33</v>
      </c>
      <c r="E188" s="3" t="s">
        <v>34</v>
      </c>
    </row>
    <row r="189" customFormat="false" ht="23.85" hidden="false" customHeight="false" outlineLevel="0" collapsed="false">
      <c r="A189" s="14" t="s">
        <v>107</v>
      </c>
      <c r="B189" s="14" t="s">
        <v>275</v>
      </c>
      <c r="C189" s="14" t="s">
        <v>258</v>
      </c>
      <c r="D189" s="3" t="s">
        <v>259</v>
      </c>
      <c r="E189" s="3" t="s">
        <v>260</v>
      </c>
    </row>
    <row r="190" customFormat="false" ht="23.85" hidden="false" customHeight="false" outlineLevel="0" collapsed="false">
      <c r="A190" s="6" t="s">
        <v>27</v>
      </c>
      <c r="B190" s="6" t="s">
        <v>276</v>
      </c>
      <c r="C190" s="6" t="s">
        <v>11</v>
      </c>
      <c r="D190" s="3" t="s">
        <v>29</v>
      </c>
      <c r="E190" s="3" t="s">
        <v>30</v>
      </c>
    </row>
    <row r="191" customFormat="false" ht="23.85" hidden="false" customHeight="false" outlineLevel="0" collapsed="false">
      <c r="A191" s="2" t="s">
        <v>5</v>
      </c>
      <c r="B191" s="2" t="s">
        <v>277</v>
      </c>
      <c r="C191" s="2" t="s">
        <v>20</v>
      </c>
      <c r="D191" s="3" t="s">
        <v>21</v>
      </c>
      <c r="E191" s="3" t="s">
        <v>22</v>
      </c>
    </row>
    <row r="192" customFormat="false" ht="23.85" hidden="false" customHeight="false" outlineLevel="0" collapsed="false">
      <c r="A192" s="11" t="s">
        <v>59</v>
      </c>
      <c r="B192" s="11" t="s">
        <v>278</v>
      </c>
      <c r="C192" s="11" t="s">
        <v>61</v>
      </c>
      <c r="D192" s="3" t="s">
        <v>62</v>
      </c>
      <c r="E192" s="3" t="s">
        <v>63</v>
      </c>
    </row>
    <row r="193" customFormat="false" ht="23.85" hidden="false" customHeight="false" outlineLevel="0" collapsed="false">
      <c r="A193" s="6" t="s">
        <v>27</v>
      </c>
      <c r="B193" s="6" t="s">
        <v>279</v>
      </c>
      <c r="C193" s="6" t="s">
        <v>32</v>
      </c>
      <c r="D193" s="3" t="s">
        <v>33</v>
      </c>
      <c r="E193" s="3" t="s">
        <v>34</v>
      </c>
    </row>
    <row r="194" customFormat="false" ht="23.85" hidden="false" customHeight="false" outlineLevel="0" collapsed="false">
      <c r="A194" s="8" t="s">
        <v>41</v>
      </c>
      <c r="B194" s="8" t="s">
        <v>280</v>
      </c>
      <c r="C194" s="8" t="s">
        <v>43</v>
      </c>
      <c r="D194" s="3" t="s">
        <v>44</v>
      </c>
      <c r="E194" s="3" t="s">
        <v>45</v>
      </c>
    </row>
    <row r="195" customFormat="false" ht="23.85" hidden="false" customHeight="false" outlineLevel="0" collapsed="false">
      <c r="A195" s="8" t="s">
        <v>41</v>
      </c>
      <c r="B195" s="8" t="s">
        <v>281</v>
      </c>
      <c r="C195" s="8" t="s">
        <v>43</v>
      </c>
      <c r="D195" s="3" t="s">
        <v>44</v>
      </c>
      <c r="E195" s="3" t="s">
        <v>45</v>
      </c>
    </row>
    <row r="196" customFormat="false" ht="23.85" hidden="false" customHeight="false" outlineLevel="0" collapsed="false">
      <c r="A196" s="7" t="s">
        <v>36</v>
      </c>
      <c r="B196" s="7" t="s">
        <v>282</v>
      </c>
      <c r="C196" s="7" t="s">
        <v>149</v>
      </c>
      <c r="D196" s="3" t="s">
        <v>150</v>
      </c>
      <c r="E196" s="3" t="s">
        <v>151</v>
      </c>
    </row>
    <row r="197" customFormat="false" ht="23.85" hidden="false" customHeight="false" outlineLevel="0" collapsed="false">
      <c r="A197" s="7" t="s">
        <v>36</v>
      </c>
      <c r="B197" s="7" t="s">
        <v>283</v>
      </c>
      <c r="C197" s="7" t="s">
        <v>38</v>
      </c>
      <c r="D197" s="3" t="s">
        <v>39</v>
      </c>
      <c r="E197" s="3" t="s">
        <v>40</v>
      </c>
    </row>
    <row r="198" customFormat="false" ht="23.85" hidden="false" customHeight="false" outlineLevel="0" collapsed="false">
      <c r="A198" s="9" t="s">
        <v>47</v>
      </c>
      <c r="B198" s="9" t="s">
        <v>284</v>
      </c>
      <c r="C198" s="9" t="s">
        <v>49</v>
      </c>
      <c r="D198" s="3" t="s">
        <v>50</v>
      </c>
      <c r="E198" s="3" t="s">
        <v>51</v>
      </c>
    </row>
    <row r="199" customFormat="false" ht="23.85" hidden="false" customHeight="false" outlineLevel="0" collapsed="false">
      <c r="A199" s="10" t="s">
        <v>52</v>
      </c>
      <c r="B199" s="10" t="s">
        <v>285</v>
      </c>
      <c r="C199" s="10" t="s">
        <v>54</v>
      </c>
      <c r="D199" s="3" t="s">
        <v>55</v>
      </c>
      <c r="E199" s="3" t="s">
        <v>56</v>
      </c>
    </row>
    <row r="200" customFormat="false" ht="23.85" hidden="false" customHeight="false" outlineLevel="0" collapsed="false">
      <c r="A200" s="8" t="s">
        <v>41</v>
      </c>
      <c r="B200" s="8" t="s">
        <v>286</v>
      </c>
      <c r="C200" s="8" t="s">
        <v>43</v>
      </c>
      <c r="D200" s="3" t="s">
        <v>44</v>
      </c>
      <c r="E200" s="3" t="s">
        <v>45</v>
      </c>
    </row>
    <row r="201" customFormat="false" ht="23.85" hidden="false" customHeight="false" outlineLevel="0" collapsed="false">
      <c r="A201" s="14" t="s">
        <v>107</v>
      </c>
      <c r="B201" s="14" t="s">
        <v>287</v>
      </c>
      <c r="C201" s="14" t="s">
        <v>238</v>
      </c>
      <c r="D201" s="3" t="s">
        <v>239</v>
      </c>
      <c r="E201" s="3" t="s">
        <v>240</v>
      </c>
    </row>
    <row r="202" customFormat="false" ht="23.85" hidden="false" customHeight="false" outlineLevel="0" collapsed="false">
      <c r="A202" s="2" t="s">
        <v>140</v>
      </c>
      <c r="B202" s="2" t="s">
        <v>288</v>
      </c>
      <c r="C202" s="2" t="s">
        <v>142</v>
      </c>
      <c r="D202" s="3" t="s">
        <v>143</v>
      </c>
      <c r="E202" s="3" t="s">
        <v>144</v>
      </c>
    </row>
    <row r="203" customFormat="false" ht="23.85" hidden="false" customHeight="false" outlineLevel="0" collapsed="false">
      <c r="A203" s="6" t="s">
        <v>27</v>
      </c>
      <c r="B203" s="6" t="s">
        <v>289</v>
      </c>
      <c r="C203" s="6" t="s">
        <v>159</v>
      </c>
      <c r="D203" s="3" t="s">
        <v>160</v>
      </c>
      <c r="E203" s="3" t="s">
        <v>161</v>
      </c>
    </row>
    <row r="204" customFormat="false" ht="23.85" hidden="false" customHeight="false" outlineLevel="0" collapsed="false">
      <c r="A204" s="7" t="s">
        <v>36</v>
      </c>
      <c r="B204" s="7" t="s">
        <v>290</v>
      </c>
      <c r="C204" s="7" t="s">
        <v>38</v>
      </c>
      <c r="D204" s="3" t="s">
        <v>39</v>
      </c>
      <c r="E204" s="3" t="s">
        <v>40</v>
      </c>
    </row>
    <row r="205" customFormat="false" ht="23.85" hidden="false" customHeight="false" outlineLevel="0" collapsed="false">
      <c r="A205" s="4" t="s">
        <v>14</v>
      </c>
      <c r="B205" s="4" t="s">
        <v>291</v>
      </c>
      <c r="C205" s="4" t="s">
        <v>16</v>
      </c>
      <c r="D205" s="3" t="s">
        <v>17</v>
      </c>
      <c r="E205" s="3" t="s">
        <v>18</v>
      </c>
    </row>
    <row r="206" customFormat="false" ht="23.85" hidden="false" customHeight="false" outlineLevel="0" collapsed="false">
      <c r="A206" s="6" t="s">
        <v>27</v>
      </c>
      <c r="B206" s="6" t="s">
        <v>292</v>
      </c>
      <c r="C206" s="6" t="s">
        <v>11</v>
      </c>
      <c r="D206" s="3" t="s">
        <v>29</v>
      </c>
      <c r="E206" s="3" t="s">
        <v>30</v>
      </c>
    </row>
    <row r="207" customFormat="false" ht="23.85" hidden="false" customHeight="false" outlineLevel="0" collapsed="false">
      <c r="A207" s="9" t="s">
        <v>47</v>
      </c>
      <c r="B207" s="9" t="s">
        <v>293</v>
      </c>
      <c r="C207" s="9" t="s">
        <v>49</v>
      </c>
      <c r="D207" s="3" t="s">
        <v>50</v>
      </c>
      <c r="E207" s="3" t="s">
        <v>51</v>
      </c>
    </row>
    <row r="208" customFormat="false" ht="23.85" hidden="false" customHeight="false" outlineLevel="0" collapsed="false">
      <c r="A208" s="5" t="s">
        <v>1</v>
      </c>
      <c r="B208" s="5" t="s">
        <v>294</v>
      </c>
      <c r="C208" s="5" t="s">
        <v>24</v>
      </c>
      <c r="D208" s="3" t="s">
        <v>25</v>
      </c>
      <c r="E208" s="3" t="s">
        <v>26</v>
      </c>
    </row>
    <row r="209" customFormat="false" ht="23.85" hidden="false" customHeight="false" outlineLevel="0" collapsed="false">
      <c r="A209" s="14" t="s">
        <v>107</v>
      </c>
      <c r="B209" s="14" t="s">
        <v>295</v>
      </c>
      <c r="C209" s="14" t="s">
        <v>54</v>
      </c>
      <c r="D209" s="3" t="s">
        <v>109</v>
      </c>
      <c r="E209" s="3" t="s">
        <v>110</v>
      </c>
    </row>
    <row r="210" customFormat="false" ht="23.85" hidden="false" customHeight="false" outlineLevel="0" collapsed="false">
      <c r="A210" s="6" t="s">
        <v>27</v>
      </c>
      <c r="B210" s="6" t="s">
        <v>296</v>
      </c>
      <c r="C210" s="6" t="s">
        <v>32</v>
      </c>
      <c r="D210" s="3" t="s">
        <v>33</v>
      </c>
      <c r="E210" s="3" t="s">
        <v>34</v>
      </c>
    </row>
    <row r="211" customFormat="false" ht="23.85" hidden="false" customHeight="false" outlineLevel="0" collapsed="false">
      <c r="A211" s="10" t="s">
        <v>52</v>
      </c>
      <c r="B211" s="10" t="s">
        <v>297</v>
      </c>
      <c r="C211" s="10" t="s">
        <v>54</v>
      </c>
      <c r="D211" s="3" t="s">
        <v>55</v>
      </c>
      <c r="E211" s="3" t="s">
        <v>56</v>
      </c>
    </row>
    <row r="212" customFormat="false" ht="23.85" hidden="false" customHeight="false" outlineLevel="0" collapsed="false">
      <c r="A212" s="9" t="s">
        <v>47</v>
      </c>
      <c r="B212" s="9" t="s">
        <v>298</v>
      </c>
      <c r="C212" s="9" t="s">
        <v>49</v>
      </c>
      <c r="D212" s="3" t="s">
        <v>50</v>
      </c>
      <c r="E212" s="3" t="s">
        <v>51</v>
      </c>
    </row>
    <row r="213" customFormat="false" ht="23.85" hidden="false" customHeight="false" outlineLevel="0" collapsed="false">
      <c r="A213" s="5" t="s">
        <v>1</v>
      </c>
      <c r="B213" s="5" t="s">
        <v>299</v>
      </c>
      <c r="C213" s="5" t="s">
        <v>24</v>
      </c>
      <c r="D213" s="3" t="s">
        <v>25</v>
      </c>
      <c r="E213" s="3" t="s">
        <v>26</v>
      </c>
    </row>
    <row r="214" customFormat="false" ht="23.85" hidden="false" customHeight="false" outlineLevel="0" collapsed="false">
      <c r="A214" s="6" t="s">
        <v>27</v>
      </c>
      <c r="B214" s="6" t="s">
        <v>300</v>
      </c>
      <c r="C214" s="6" t="s">
        <v>11</v>
      </c>
      <c r="D214" s="3" t="s">
        <v>29</v>
      </c>
      <c r="E214" s="3" t="s">
        <v>30</v>
      </c>
    </row>
    <row r="215" customFormat="false" ht="23.85" hidden="false" customHeight="false" outlineLevel="0" collapsed="false">
      <c r="A215" s="5" t="s">
        <v>1</v>
      </c>
      <c r="B215" s="5" t="s">
        <v>301</v>
      </c>
      <c r="C215" s="5" t="s">
        <v>24</v>
      </c>
      <c r="D215" s="3" t="s">
        <v>25</v>
      </c>
      <c r="E215" s="3" t="s">
        <v>26</v>
      </c>
    </row>
    <row r="216" customFormat="false" ht="23.85" hidden="false" customHeight="false" outlineLevel="0" collapsed="false">
      <c r="A216" s="7" t="s">
        <v>36</v>
      </c>
      <c r="B216" s="7" t="s">
        <v>302</v>
      </c>
      <c r="C216" s="7" t="s">
        <v>38</v>
      </c>
      <c r="D216" s="3" t="s">
        <v>39</v>
      </c>
      <c r="E216" s="3" t="s">
        <v>40</v>
      </c>
    </row>
    <row r="217" customFormat="false" ht="23.85" hidden="false" customHeight="false" outlineLevel="0" collapsed="false">
      <c r="A217" s="7" t="s">
        <v>36</v>
      </c>
      <c r="B217" s="7" t="s">
        <v>303</v>
      </c>
      <c r="C217" s="7" t="s">
        <v>38</v>
      </c>
      <c r="D217" s="3" t="s">
        <v>39</v>
      </c>
      <c r="E217" s="3" t="s">
        <v>40</v>
      </c>
    </row>
    <row r="218" customFormat="false" ht="23.85" hidden="false" customHeight="false" outlineLevel="0" collapsed="false">
      <c r="A218" s="7" t="s">
        <v>36</v>
      </c>
      <c r="B218" s="7" t="s">
        <v>304</v>
      </c>
      <c r="C218" s="7" t="s">
        <v>38</v>
      </c>
      <c r="D218" s="3" t="s">
        <v>39</v>
      </c>
      <c r="E218" s="3" t="s">
        <v>40</v>
      </c>
    </row>
    <row r="219" customFormat="false" ht="23.85" hidden="false" customHeight="false" outlineLevel="0" collapsed="false">
      <c r="A219" s="9" t="s">
        <v>47</v>
      </c>
      <c r="B219" s="9" t="s">
        <v>305</v>
      </c>
      <c r="C219" s="9" t="s">
        <v>49</v>
      </c>
      <c r="D219" s="3" t="s">
        <v>50</v>
      </c>
      <c r="E219" s="3" t="s">
        <v>51</v>
      </c>
    </row>
    <row r="220" customFormat="false" ht="23.85" hidden="false" customHeight="false" outlineLevel="0" collapsed="false">
      <c r="A220" s="6" t="s">
        <v>27</v>
      </c>
      <c r="B220" s="6" t="s">
        <v>306</v>
      </c>
      <c r="C220" s="6" t="s">
        <v>32</v>
      </c>
      <c r="D220" s="3" t="s">
        <v>33</v>
      </c>
      <c r="E220" s="3" t="s">
        <v>34</v>
      </c>
    </row>
    <row r="221" customFormat="false" ht="23.85" hidden="false" customHeight="false" outlineLevel="0" collapsed="false">
      <c r="A221" s="15" t="s">
        <v>131</v>
      </c>
      <c r="B221" s="15" t="s">
        <v>307</v>
      </c>
      <c r="C221" s="15" t="s">
        <v>133</v>
      </c>
      <c r="D221" s="3" t="s">
        <v>134</v>
      </c>
      <c r="E221" s="3" t="s">
        <v>135</v>
      </c>
    </row>
    <row r="222" customFormat="false" ht="23.85" hidden="false" customHeight="false" outlineLevel="0" collapsed="false">
      <c r="A222" s="2" t="s">
        <v>5</v>
      </c>
      <c r="B222" s="2" t="s">
        <v>308</v>
      </c>
      <c r="C222" s="2" t="s">
        <v>20</v>
      </c>
      <c r="D222" s="3" t="s">
        <v>21</v>
      </c>
      <c r="E222" s="3" t="s">
        <v>22</v>
      </c>
    </row>
    <row r="223" customFormat="false" ht="23.85" hidden="false" customHeight="false" outlineLevel="0" collapsed="false">
      <c r="A223" s="13" t="s">
        <v>77</v>
      </c>
      <c r="B223" s="13" t="s">
        <v>309</v>
      </c>
      <c r="C223" s="13" t="s">
        <v>79</v>
      </c>
      <c r="D223" s="3" t="s">
        <v>80</v>
      </c>
      <c r="E223" s="3" t="s">
        <v>81</v>
      </c>
    </row>
    <row r="224" customFormat="false" ht="23.85" hidden="false" customHeight="false" outlineLevel="0" collapsed="false">
      <c r="A224" s="6" t="s">
        <v>27</v>
      </c>
      <c r="B224" s="6" t="s">
        <v>310</v>
      </c>
      <c r="C224" s="6" t="s">
        <v>32</v>
      </c>
      <c r="D224" s="3" t="s">
        <v>33</v>
      </c>
      <c r="E224" s="3" t="s">
        <v>34</v>
      </c>
    </row>
    <row r="225" customFormat="false" ht="23.85" hidden="false" customHeight="false" outlineLevel="0" collapsed="false">
      <c r="A225" s="13" t="s">
        <v>77</v>
      </c>
      <c r="B225" s="13" t="s">
        <v>311</v>
      </c>
      <c r="C225" s="13" t="s">
        <v>79</v>
      </c>
      <c r="D225" s="3" t="s">
        <v>80</v>
      </c>
      <c r="E225" s="3" t="s">
        <v>81</v>
      </c>
    </row>
    <row r="226" customFormat="false" ht="23.85" hidden="false" customHeight="false" outlineLevel="0" collapsed="false">
      <c r="A226" s="7" t="s">
        <v>36</v>
      </c>
      <c r="B226" s="7" t="s">
        <v>312</v>
      </c>
      <c r="C226" s="7" t="s">
        <v>38</v>
      </c>
      <c r="D226" s="3" t="s">
        <v>39</v>
      </c>
      <c r="E226" s="3" t="s">
        <v>40</v>
      </c>
    </row>
    <row r="227" customFormat="false" ht="23.85" hidden="false" customHeight="false" outlineLevel="0" collapsed="false">
      <c r="A227" s="7" t="s">
        <v>36</v>
      </c>
      <c r="B227" s="7" t="s">
        <v>313</v>
      </c>
      <c r="C227" s="7" t="s">
        <v>38</v>
      </c>
      <c r="D227" s="3" t="s">
        <v>39</v>
      </c>
      <c r="E227" s="3" t="s">
        <v>40</v>
      </c>
    </row>
    <row r="228" customFormat="false" ht="23.85" hidden="false" customHeight="false" outlineLevel="0" collapsed="false">
      <c r="A228" s="9" t="s">
        <v>47</v>
      </c>
      <c r="B228" s="9" t="s">
        <v>314</v>
      </c>
      <c r="C228" s="9" t="s">
        <v>49</v>
      </c>
      <c r="D228" s="3" t="s">
        <v>50</v>
      </c>
      <c r="E228" s="3" t="s">
        <v>51</v>
      </c>
    </row>
    <row r="229" customFormat="false" ht="23.85" hidden="false" customHeight="false" outlineLevel="0" collapsed="false">
      <c r="A229" s="2" t="s">
        <v>5</v>
      </c>
      <c r="B229" s="2" t="s">
        <v>315</v>
      </c>
      <c r="C229" s="2" t="s">
        <v>20</v>
      </c>
      <c r="D229" s="3" t="s">
        <v>21</v>
      </c>
      <c r="E229" s="3" t="s">
        <v>22</v>
      </c>
    </row>
    <row r="230" customFormat="false" ht="23.85" hidden="false" customHeight="false" outlineLevel="0" collapsed="false">
      <c r="A230" s="14" t="s">
        <v>107</v>
      </c>
      <c r="B230" s="14" t="s">
        <v>316</v>
      </c>
      <c r="C230" s="14" t="s">
        <v>238</v>
      </c>
      <c r="D230" s="3" t="s">
        <v>239</v>
      </c>
      <c r="E230" s="3" t="s">
        <v>240</v>
      </c>
    </row>
    <row r="231" customFormat="false" ht="23.85" hidden="false" customHeight="false" outlineLevel="0" collapsed="false">
      <c r="A231" s="5" t="s">
        <v>1</v>
      </c>
      <c r="B231" s="5" t="s">
        <v>317</v>
      </c>
      <c r="C231" s="5" t="s">
        <v>24</v>
      </c>
      <c r="D231" s="3" t="s">
        <v>25</v>
      </c>
      <c r="E231" s="3" t="s">
        <v>26</v>
      </c>
    </row>
    <row r="232" customFormat="false" ht="23.85" hidden="false" customHeight="false" outlineLevel="0" collapsed="false">
      <c r="A232" s="7" t="s">
        <v>36</v>
      </c>
      <c r="B232" s="7" t="s">
        <v>318</v>
      </c>
      <c r="C232" s="7" t="s">
        <v>38</v>
      </c>
      <c r="D232" s="3" t="s">
        <v>39</v>
      </c>
      <c r="E232" s="3" t="s">
        <v>40</v>
      </c>
    </row>
    <row r="233" customFormat="false" ht="23.85" hidden="false" customHeight="false" outlineLevel="0" collapsed="false">
      <c r="A233" s="5" t="s">
        <v>1</v>
      </c>
      <c r="B233" s="5" t="s">
        <v>319</v>
      </c>
      <c r="C233" s="5" t="s">
        <v>24</v>
      </c>
      <c r="D233" s="3" t="s">
        <v>25</v>
      </c>
      <c r="E233" s="3" t="s">
        <v>26</v>
      </c>
    </row>
    <row r="234" customFormat="false" ht="23.85" hidden="false" customHeight="false" outlineLevel="0" collapsed="false">
      <c r="A234" s="7" t="s">
        <v>36</v>
      </c>
      <c r="B234" s="7" t="s">
        <v>320</v>
      </c>
      <c r="C234" s="7" t="s">
        <v>38</v>
      </c>
      <c r="D234" s="3" t="s">
        <v>39</v>
      </c>
      <c r="E234" s="3" t="s">
        <v>40</v>
      </c>
    </row>
    <row r="235" customFormat="false" ht="23.85" hidden="false" customHeight="false" outlineLevel="0" collapsed="false">
      <c r="A235" s="4" t="s">
        <v>14</v>
      </c>
      <c r="B235" s="4" t="s">
        <v>321</v>
      </c>
      <c r="C235" s="4" t="s">
        <v>16</v>
      </c>
      <c r="D235" s="3" t="s">
        <v>17</v>
      </c>
      <c r="E235" s="3" t="s">
        <v>18</v>
      </c>
    </row>
    <row r="236" customFormat="false" ht="23.85" hidden="false" customHeight="false" outlineLevel="0" collapsed="false">
      <c r="A236" s="10" t="s">
        <v>52</v>
      </c>
      <c r="B236" s="10" t="s">
        <v>322</v>
      </c>
      <c r="C236" s="10" t="s">
        <v>54</v>
      </c>
      <c r="D236" s="3" t="s">
        <v>55</v>
      </c>
      <c r="E236" s="3" t="s">
        <v>56</v>
      </c>
    </row>
    <row r="237" customFormat="false" ht="23.85" hidden="false" customHeight="false" outlineLevel="0" collapsed="false">
      <c r="A237" s="6" t="s">
        <v>27</v>
      </c>
      <c r="B237" s="6" t="s">
        <v>323</v>
      </c>
      <c r="C237" s="6" t="s">
        <v>205</v>
      </c>
      <c r="D237" s="3" t="s">
        <v>206</v>
      </c>
      <c r="E237" s="3" t="s">
        <v>207</v>
      </c>
    </row>
    <row r="238" customFormat="false" ht="23.85" hidden="false" customHeight="false" outlineLevel="0" collapsed="false">
      <c r="A238" s="6" t="s">
        <v>27</v>
      </c>
      <c r="B238" s="6" t="s">
        <v>324</v>
      </c>
      <c r="C238" s="6" t="s">
        <v>32</v>
      </c>
      <c r="D238" s="3" t="s">
        <v>33</v>
      </c>
      <c r="E238" s="3" t="s">
        <v>34</v>
      </c>
    </row>
    <row r="239" customFormat="false" ht="23.85" hidden="false" customHeight="false" outlineLevel="0" collapsed="false">
      <c r="A239" s="15" t="s">
        <v>131</v>
      </c>
      <c r="B239" s="15" t="s">
        <v>325</v>
      </c>
      <c r="C239" s="15" t="s">
        <v>133</v>
      </c>
      <c r="D239" s="3" t="s">
        <v>134</v>
      </c>
      <c r="E239" s="3" t="s">
        <v>135</v>
      </c>
    </row>
    <row r="240" customFormat="false" ht="23.85" hidden="false" customHeight="false" outlineLevel="0" collapsed="false">
      <c r="A240" s="14" t="s">
        <v>107</v>
      </c>
      <c r="B240" s="14" t="s">
        <v>326</v>
      </c>
      <c r="C240" s="14" t="s">
        <v>238</v>
      </c>
      <c r="D240" s="3" t="s">
        <v>239</v>
      </c>
      <c r="E240" s="3" t="s">
        <v>240</v>
      </c>
    </row>
    <row r="241" customFormat="false" ht="23.85" hidden="false" customHeight="false" outlineLevel="0" collapsed="false">
      <c r="A241" s="14" t="s">
        <v>107</v>
      </c>
      <c r="B241" s="14" t="s">
        <v>327</v>
      </c>
      <c r="C241" s="14" t="s">
        <v>258</v>
      </c>
      <c r="D241" s="3" t="s">
        <v>259</v>
      </c>
      <c r="E241" s="3" t="s">
        <v>260</v>
      </c>
    </row>
    <row r="242" customFormat="false" ht="23.85" hidden="false" customHeight="false" outlineLevel="0" collapsed="false">
      <c r="A242" s="9" t="s">
        <v>47</v>
      </c>
      <c r="B242" s="9" t="s">
        <v>328</v>
      </c>
      <c r="C242" s="9" t="s">
        <v>49</v>
      </c>
      <c r="D242" s="3" t="s">
        <v>50</v>
      </c>
      <c r="E242" s="3" t="s">
        <v>51</v>
      </c>
    </row>
    <row r="243" customFormat="false" ht="23.85" hidden="false" customHeight="false" outlineLevel="0" collapsed="false">
      <c r="A243" s="4" t="s">
        <v>14</v>
      </c>
      <c r="B243" s="4" t="s">
        <v>329</v>
      </c>
      <c r="C243" s="4" t="s">
        <v>16</v>
      </c>
      <c r="D243" s="3" t="s">
        <v>17</v>
      </c>
      <c r="E243" s="3" t="s">
        <v>18</v>
      </c>
    </row>
    <row r="244" customFormat="false" ht="23.85" hidden="false" customHeight="false" outlineLevel="0" collapsed="false">
      <c r="A244" s="6" t="s">
        <v>27</v>
      </c>
      <c r="B244" s="6" t="s">
        <v>330</v>
      </c>
      <c r="C244" s="6" t="s">
        <v>32</v>
      </c>
      <c r="D244" s="3" t="s">
        <v>33</v>
      </c>
      <c r="E244" s="3" t="s">
        <v>34</v>
      </c>
    </row>
    <row r="245" customFormat="false" ht="23.85" hidden="false" customHeight="false" outlineLevel="0" collapsed="false">
      <c r="A245" s="5" t="s">
        <v>1</v>
      </c>
      <c r="B245" s="5" t="s">
        <v>331</v>
      </c>
      <c r="C245" s="5" t="s">
        <v>24</v>
      </c>
      <c r="D245" s="3" t="s">
        <v>25</v>
      </c>
      <c r="E245" s="3" t="s">
        <v>26</v>
      </c>
    </row>
    <row r="246" customFormat="false" ht="23.85" hidden="false" customHeight="false" outlineLevel="0" collapsed="false">
      <c r="A246" s="14" t="s">
        <v>107</v>
      </c>
      <c r="B246" s="14" t="s">
        <v>332</v>
      </c>
      <c r="C246" s="14" t="s">
        <v>238</v>
      </c>
      <c r="D246" s="3" t="s">
        <v>239</v>
      </c>
      <c r="E246" s="3" t="s">
        <v>240</v>
      </c>
    </row>
    <row r="247" customFormat="false" ht="23.85" hidden="false" customHeight="false" outlineLevel="0" collapsed="false">
      <c r="A247" s="2" t="s">
        <v>5</v>
      </c>
      <c r="B247" s="2" t="s">
        <v>333</v>
      </c>
      <c r="C247" s="2" t="s">
        <v>334</v>
      </c>
      <c r="D247" s="3" t="s">
        <v>335</v>
      </c>
      <c r="E247" s="3" t="s">
        <v>336</v>
      </c>
    </row>
    <row r="248" customFormat="false" ht="23.85" hidden="false" customHeight="false" outlineLevel="0" collapsed="false">
      <c r="A248" s="2" t="s">
        <v>5</v>
      </c>
      <c r="B248" s="2" t="s">
        <v>337</v>
      </c>
      <c r="C248" s="2" t="s">
        <v>334</v>
      </c>
      <c r="D248" s="3" t="s">
        <v>335</v>
      </c>
      <c r="E248" s="3" t="s">
        <v>336</v>
      </c>
    </row>
    <row r="249" customFormat="false" ht="23.85" hidden="false" customHeight="false" outlineLevel="0" collapsed="false">
      <c r="A249" s="2" t="s">
        <v>5</v>
      </c>
      <c r="B249" s="2" t="s">
        <v>338</v>
      </c>
      <c r="C249" s="2" t="s">
        <v>7</v>
      </c>
      <c r="D249" s="3" t="s">
        <v>8</v>
      </c>
      <c r="E249" s="3" t="s">
        <v>9</v>
      </c>
    </row>
    <row r="250" customFormat="false" ht="23.85" hidden="false" customHeight="false" outlineLevel="0" collapsed="false">
      <c r="A250" s="7" t="s">
        <v>36</v>
      </c>
      <c r="B250" s="7" t="s">
        <v>339</v>
      </c>
      <c r="C250" s="7" t="s">
        <v>38</v>
      </c>
      <c r="D250" s="3" t="s">
        <v>39</v>
      </c>
      <c r="E250" s="3" t="s">
        <v>40</v>
      </c>
    </row>
    <row r="251" customFormat="false" ht="23.85" hidden="false" customHeight="false" outlineLevel="0" collapsed="false">
      <c r="A251" s="9" t="s">
        <v>47</v>
      </c>
      <c r="B251" s="9" t="s">
        <v>340</v>
      </c>
      <c r="C251" s="9" t="s">
        <v>49</v>
      </c>
      <c r="D251" s="3" t="s">
        <v>50</v>
      </c>
      <c r="E251" s="3" t="s">
        <v>51</v>
      </c>
    </row>
    <row r="252" customFormat="false" ht="23.85" hidden="false" customHeight="false" outlineLevel="0" collapsed="false">
      <c r="A252" s="15" t="s">
        <v>131</v>
      </c>
      <c r="B252" s="15" t="s">
        <v>341</v>
      </c>
      <c r="C252" s="15" t="s">
        <v>133</v>
      </c>
      <c r="D252" s="3" t="s">
        <v>134</v>
      </c>
      <c r="E252" s="3" t="s">
        <v>135</v>
      </c>
    </row>
    <row r="253" customFormat="false" ht="23.85" hidden="false" customHeight="false" outlineLevel="0" collapsed="false">
      <c r="A253" s="2" t="s">
        <v>5</v>
      </c>
      <c r="B253" s="2" t="s">
        <v>342</v>
      </c>
      <c r="C253" s="2" t="s">
        <v>20</v>
      </c>
      <c r="D253" s="3" t="s">
        <v>21</v>
      </c>
      <c r="E253" s="3" t="s">
        <v>22</v>
      </c>
    </row>
    <row r="254" customFormat="false" ht="23.85" hidden="false" customHeight="false" outlineLevel="0" collapsed="false">
      <c r="A254" s="9" t="s">
        <v>47</v>
      </c>
      <c r="B254" s="9" t="s">
        <v>343</v>
      </c>
      <c r="C254" s="9" t="s">
        <v>49</v>
      </c>
      <c r="D254" s="3" t="s">
        <v>50</v>
      </c>
      <c r="E254" s="3" t="s">
        <v>51</v>
      </c>
    </row>
    <row r="255" customFormat="false" ht="23.85" hidden="false" customHeight="false" outlineLevel="0" collapsed="false">
      <c r="A255" s="6" t="s">
        <v>27</v>
      </c>
      <c r="B255" s="6" t="s">
        <v>344</v>
      </c>
      <c r="C255" s="6" t="s">
        <v>32</v>
      </c>
      <c r="D255" s="3" t="s">
        <v>33</v>
      </c>
      <c r="E255" s="3" t="s">
        <v>34</v>
      </c>
    </row>
    <row r="256" customFormat="false" ht="23.85" hidden="false" customHeight="false" outlineLevel="0" collapsed="false">
      <c r="A256" s="9" t="s">
        <v>47</v>
      </c>
      <c r="B256" s="9" t="s">
        <v>345</v>
      </c>
      <c r="C256" s="9" t="s">
        <v>49</v>
      </c>
      <c r="D256" s="3" t="s">
        <v>50</v>
      </c>
      <c r="E256" s="3" t="s">
        <v>51</v>
      </c>
    </row>
    <row r="257" customFormat="false" ht="23.85" hidden="false" customHeight="false" outlineLevel="0" collapsed="false">
      <c r="A257" s="6" t="s">
        <v>27</v>
      </c>
      <c r="B257" s="6" t="s">
        <v>346</v>
      </c>
      <c r="C257" s="6" t="s">
        <v>159</v>
      </c>
      <c r="D257" s="3" t="s">
        <v>160</v>
      </c>
      <c r="E257" s="3" t="s">
        <v>161</v>
      </c>
    </row>
    <row r="258" customFormat="false" ht="23.85" hidden="false" customHeight="false" outlineLevel="0" collapsed="false">
      <c r="A258" s="13" t="s">
        <v>77</v>
      </c>
      <c r="B258" s="13" t="s">
        <v>347</v>
      </c>
      <c r="C258" s="13" t="s">
        <v>79</v>
      </c>
      <c r="D258" s="3" t="s">
        <v>80</v>
      </c>
      <c r="E258" s="3" t="s">
        <v>81</v>
      </c>
    </row>
    <row r="259" customFormat="false" ht="23.85" hidden="false" customHeight="false" outlineLevel="0" collapsed="false">
      <c r="A259" s="6" t="s">
        <v>27</v>
      </c>
      <c r="B259" s="6" t="s">
        <v>348</v>
      </c>
      <c r="C259" s="6" t="s">
        <v>159</v>
      </c>
      <c r="D259" s="3" t="s">
        <v>160</v>
      </c>
      <c r="E259" s="3" t="s">
        <v>161</v>
      </c>
    </row>
    <row r="260" customFormat="false" ht="23.85" hidden="false" customHeight="false" outlineLevel="0" collapsed="false">
      <c r="A260" s="6" t="s">
        <v>27</v>
      </c>
      <c r="B260" s="6" t="s">
        <v>349</v>
      </c>
      <c r="C260" s="6" t="s">
        <v>32</v>
      </c>
      <c r="D260" s="3" t="s">
        <v>33</v>
      </c>
      <c r="E260" s="3" t="s">
        <v>34</v>
      </c>
    </row>
    <row r="261" customFormat="false" ht="23.85" hidden="false" customHeight="false" outlineLevel="0" collapsed="false">
      <c r="A261" s="10" t="s">
        <v>52</v>
      </c>
      <c r="B261" s="10" t="s">
        <v>350</v>
      </c>
      <c r="C261" s="10" t="s">
        <v>54</v>
      </c>
      <c r="D261" s="3" t="s">
        <v>55</v>
      </c>
      <c r="E261" s="3" t="s">
        <v>56</v>
      </c>
    </row>
    <row r="262" customFormat="false" ht="23.85" hidden="false" customHeight="false" outlineLevel="0" collapsed="false">
      <c r="A262" s="10" t="s">
        <v>52</v>
      </c>
      <c r="B262" s="10" t="s">
        <v>351</v>
      </c>
      <c r="C262" s="10" t="s">
        <v>54</v>
      </c>
      <c r="D262" s="3" t="s">
        <v>55</v>
      </c>
      <c r="E262" s="3" t="s">
        <v>56</v>
      </c>
    </row>
    <row r="263" customFormat="false" ht="23.85" hidden="false" customHeight="false" outlineLevel="0" collapsed="false">
      <c r="A263" s="9" t="s">
        <v>47</v>
      </c>
      <c r="B263" s="9" t="s">
        <v>352</v>
      </c>
      <c r="C263" s="9" t="s">
        <v>49</v>
      </c>
      <c r="D263" s="3" t="s">
        <v>50</v>
      </c>
      <c r="E263" s="3" t="s">
        <v>51</v>
      </c>
    </row>
    <row r="264" customFormat="false" ht="23.85" hidden="false" customHeight="false" outlineLevel="0" collapsed="false">
      <c r="A264" s="4" t="s">
        <v>14</v>
      </c>
      <c r="B264" s="4" t="s">
        <v>353</v>
      </c>
      <c r="C264" s="4" t="s">
        <v>16</v>
      </c>
      <c r="D264" s="3" t="s">
        <v>17</v>
      </c>
      <c r="E264" s="3" t="s">
        <v>18</v>
      </c>
    </row>
    <row r="265" customFormat="false" ht="23.85" hidden="false" customHeight="false" outlineLevel="0" collapsed="false">
      <c r="A265" s="2" t="s">
        <v>5</v>
      </c>
      <c r="B265" s="2" t="s">
        <v>354</v>
      </c>
      <c r="C265" s="2" t="s">
        <v>334</v>
      </c>
      <c r="D265" s="3" t="s">
        <v>335</v>
      </c>
      <c r="E265" s="3" t="s">
        <v>336</v>
      </c>
    </row>
    <row r="266" customFormat="false" ht="23.85" hidden="false" customHeight="false" outlineLevel="0" collapsed="false">
      <c r="A266" s="8" t="s">
        <v>41</v>
      </c>
      <c r="B266" s="8" t="s">
        <v>355</v>
      </c>
      <c r="C266" s="8" t="s">
        <v>43</v>
      </c>
      <c r="D266" s="3" t="s">
        <v>44</v>
      </c>
      <c r="E266" s="3" t="s">
        <v>45</v>
      </c>
    </row>
    <row r="267" customFormat="false" ht="23.85" hidden="false" customHeight="false" outlineLevel="0" collapsed="false">
      <c r="A267" s="11" t="s">
        <v>59</v>
      </c>
      <c r="B267" s="11" t="s">
        <v>356</v>
      </c>
      <c r="C267" s="11" t="s">
        <v>61</v>
      </c>
      <c r="D267" s="3" t="s">
        <v>62</v>
      </c>
      <c r="E267" s="3" t="s">
        <v>63</v>
      </c>
    </row>
    <row r="268" customFormat="false" ht="23.85" hidden="false" customHeight="false" outlineLevel="0" collapsed="false">
      <c r="A268" s="10" t="s">
        <v>52</v>
      </c>
      <c r="B268" s="10" t="s">
        <v>357</v>
      </c>
      <c r="C268" s="10" t="s">
        <v>54</v>
      </c>
      <c r="D268" s="3" t="s">
        <v>55</v>
      </c>
      <c r="E268" s="3" t="s">
        <v>56</v>
      </c>
    </row>
    <row r="269" customFormat="false" ht="23.85" hidden="false" customHeight="false" outlineLevel="0" collapsed="false">
      <c r="A269" s="5" t="s">
        <v>1</v>
      </c>
      <c r="B269" s="5" t="s">
        <v>358</v>
      </c>
      <c r="C269" s="5" t="s">
        <v>24</v>
      </c>
      <c r="D269" s="3" t="s">
        <v>25</v>
      </c>
      <c r="E269" s="3" t="s">
        <v>26</v>
      </c>
    </row>
    <row r="270" customFormat="false" ht="23.85" hidden="false" customHeight="false" outlineLevel="0" collapsed="false">
      <c r="A270" s="6" t="s">
        <v>27</v>
      </c>
      <c r="B270" s="6" t="s">
        <v>359</v>
      </c>
      <c r="C270" s="6" t="s">
        <v>360</v>
      </c>
      <c r="D270" s="3" t="s">
        <v>361</v>
      </c>
      <c r="E270" s="3" t="s">
        <v>362</v>
      </c>
    </row>
    <row r="271" customFormat="false" ht="23.85" hidden="false" customHeight="false" outlineLevel="0" collapsed="false">
      <c r="A271" s="6" t="s">
        <v>27</v>
      </c>
      <c r="B271" s="6" t="s">
        <v>363</v>
      </c>
      <c r="C271" s="6" t="s">
        <v>364</v>
      </c>
      <c r="D271" s="3" t="s">
        <v>365</v>
      </c>
      <c r="E271" s="3" t="s">
        <v>366</v>
      </c>
    </row>
    <row r="272" customFormat="false" ht="23.85" hidden="false" customHeight="false" outlineLevel="0" collapsed="false">
      <c r="A272" s="5" t="s">
        <v>1</v>
      </c>
      <c r="B272" s="5" t="s">
        <v>367</v>
      </c>
      <c r="C272" s="5" t="s">
        <v>24</v>
      </c>
      <c r="D272" s="3" t="s">
        <v>25</v>
      </c>
      <c r="E272" s="3" t="s">
        <v>26</v>
      </c>
    </row>
    <row r="273" customFormat="false" ht="23.85" hidden="false" customHeight="false" outlineLevel="0" collapsed="false">
      <c r="A273" s="14" t="s">
        <v>107</v>
      </c>
      <c r="B273" s="14" t="s">
        <v>368</v>
      </c>
      <c r="C273" s="14" t="s">
        <v>258</v>
      </c>
      <c r="D273" s="3" t="s">
        <v>259</v>
      </c>
      <c r="E273" s="3" t="s">
        <v>260</v>
      </c>
    </row>
    <row r="274" customFormat="false" ht="23.85" hidden="false" customHeight="false" outlineLevel="0" collapsed="false">
      <c r="A274" s="5" t="s">
        <v>1</v>
      </c>
      <c r="B274" s="5" t="s">
        <v>369</v>
      </c>
      <c r="C274" s="5" t="s">
        <v>24</v>
      </c>
      <c r="D274" s="3" t="s">
        <v>25</v>
      </c>
      <c r="E274" s="3" t="s">
        <v>26</v>
      </c>
    </row>
    <row r="275" customFormat="false" ht="23.85" hidden="false" customHeight="false" outlineLevel="0" collapsed="false">
      <c r="A275" s="12" t="s">
        <v>64</v>
      </c>
      <c r="B275" s="12" t="s">
        <v>370</v>
      </c>
      <c r="C275" s="12" t="s">
        <v>66</v>
      </c>
      <c r="D275" s="3" t="s">
        <v>67</v>
      </c>
      <c r="E275" s="3" t="s">
        <v>68</v>
      </c>
    </row>
    <row r="276" customFormat="false" ht="23.85" hidden="false" customHeight="false" outlineLevel="0" collapsed="false">
      <c r="A276" s="10" t="s">
        <v>52</v>
      </c>
      <c r="B276" s="10" t="s">
        <v>371</v>
      </c>
      <c r="C276" s="10" t="s">
        <v>54</v>
      </c>
      <c r="D276" s="3" t="s">
        <v>55</v>
      </c>
      <c r="E276" s="3" t="s">
        <v>56</v>
      </c>
    </row>
    <row r="277" customFormat="false" ht="23.85" hidden="false" customHeight="false" outlineLevel="0" collapsed="false">
      <c r="A277" s="2" t="s">
        <v>5</v>
      </c>
      <c r="B277" s="2" t="s">
        <v>372</v>
      </c>
      <c r="C277" s="2" t="s">
        <v>7</v>
      </c>
      <c r="D277" s="3" t="s">
        <v>8</v>
      </c>
      <c r="E277" s="3" t="s">
        <v>9</v>
      </c>
    </row>
    <row r="278" customFormat="false" ht="23.85" hidden="false" customHeight="false" outlineLevel="0" collapsed="false">
      <c r="A278" s="6" t="s">
        <v>27</v>
      </c>
      <c r="B278" s="6" t="s">
        <v>373</v>
      </c>
      <c r="C278" s="6" t="s">
        <v>32</v>
      </c>
      <c r="D278" s="3" t="s">
        <v>33</v>
      </c>
      <c r="E278" s="3" t="s">
        <v>34</v>
      </c>
    </row>
    <row r="279" customFormat="false" ht="23.85" hidden="false" customHeight="false" outlineLevel="0" collapsed="false">
      <c r="A279" s="5" t="s">
        <v>1</v>
      </c>
      <c r="B279" s="5" t="s">
        <v>374</v>
      </c>
      <c r="C279" s="5" t="s">
        <v>24</v>
      </c>
      <c r="D279" s="3" t="s">
        <v>25</v>
      </c>
      <c r="E279" s="3" t="s">
        <v>26</v>
      </c>
    </row>
    <row r="280" customFormat="false" ht="23.85" hidden="false" customHeight="false" outlineLevel="0" collapsed="false">
      <c r="A280" s="5" t="s">
        <v>1</v>
      </c>
      <c r="B280" s="5" t="s">
        <v>375</v>
      </c>
      <c r="C280" s="5" t="s">
        <v>24</v>
      </c>
      <c r="D280" s="3" t="s">
        <v>25</v>
      </c>
      <c r="E280" s="3" t="s">
        <v>26</v>
      </c>
    </row>
    <row r="281" customFormat="false" ht="23.85" hidden="false" customHeight="false" outlineLevel="0" collapsed="false">
      <c r="A281" s="2" t="s">
        <v>140</v>
      </c>
      <c r="B281" s="2" t="s">
        <v>376</v>
      </c>
      <c r="C281" s="2" t="s">
        <v>142</v>
      </c>
      <c r="D281" s="3" t="s">
        <v>143</v>
      </c>
      <c r="E281" s="3" t="s">
        <v>144</v>
      </c>
    </row>
    <row r="282" customFormat="false" ht="23.85" hidden="false" customHeight="false" outlineLevel="0" collapsed="false">
      <c r="A282" s="2" t="s">
        <v>140</v>
      </c>
      <c r="B282" s="2" t="s">
        <v>377</v>
      </c>
      <c r="C282" s="2" t="s">
        <v>142</v>
      </c>
      <c r="D282" s="3" t="s">
        <v>143</v>
      </c>
      <c r="E282" s="3" t="s">
        <v>144</v>
      </c>
    </row>
    <row r="283" customFormat="false" ht="23.85" hidden="false" customHeight="false" outlineLevel="0" collapsed="false">
      <c r="A283" s="6" t="s">
        <v>27</v>
      </c>
      <c r="B283" s="6" t="s">
        <v>378</v>
      </c>
      <c r="C283" s="6" t="s">
        <v>32</v>
      </c>
      <c r="D283" s="3" t="s">
        <v>33</v>
      </c>
      <c r="E283" s="3" t="s">
        <v>34</v>
      </c>
    </row>
    <row r="284" customFormat="false" ht="23.85" hidden="false" customHeight="false" outlineLevel="0" collapsed="false">
      <c r="A284" s="13" t="s">
        <v>77</v>
      </c>
      <c r="B284" s="13" t="s">
        <v>379</v>
      </c>
      <c r="C284" s="13" t="s">
        <v>79</v>
      </c>
      <c r="D284" s="3" t="s">
        <v>80</v>
      </c>
      <c r="E284" s="3" t="s">
        <v>81</v>
      </c>
    </row>
    <row r="285" customFormat="false" ht="23.85" hidden="false" customHeight="false" outlineLevel="0" collapsed="false">
      <c r="A285" s="2" t="s">
        <v>140</v>
      </c>
      <c r="B285" s="2" t="s">
        <v>380</v>
      </c>
      <c r="C285" s="2" t="s">
        <v>142</v>
      </c>
      <c r="D285" s="3" t="s">
        <v>143</v>
      </c>
      <c r="E285" s="3" t="s">
        <v>144</v>
      </c>
    </row>
    <row r="286" customFormat="false" ht="23.85" hidden="false" customHeight="false" outlineLevel="0" collapsed="false">
      <c r="A286" s="7" t="s">
        <v>36</v>
      </c>
      <c r="B286" s="7" t="s">
        <v>381</v>
      </c>
      <c r="C286" s="7" t="s">
        <v>38</v>
      </c>
      <c r="D286" s="3" t="s">
        <v>39</v>
      </c>
      <c r="E286" s="3" t="s">
        <v>40</v>
      </c>
    </row>
    <row r="287" customFormat="false" ht="23.85" hidden="false" customHeight="false" outlineLevel="0" collapsed="false">
      <c r="A287" s="15" t="s">
        <v>131</v>
      </c>
      <c r="B287" s="15" t="s">
        <v>382</v>
      </c>
      <c r="C287" s="15" t="s">
        <v>133</v>
      </c>
      <c r="D287" s="3" t="s">
        <v>134</v>
      </c>
      <c r="E287" s="3" t="s">
        <v>135</v>
      </c>
    </row>
    <row r="288" customFormat="false" ht="23.85" hidden="false" customHeight="false" outlineLevel="0" collapsed="false">
      <c r="A288" s="5" t="s">
        <v>1</v>
      </c>
      <c r="B288" s="5" t="s">
        <v>383</v>
      </c>
      <c r="C288" s="5" t="s">
        <v>24</v>
      </c>
      <c r="D288" s="3" t="s">
        <v>25</v>
      </c>
      <c r="E288" s="3" t="s">
        <v>26</v>
      </c>
    </row>
    <row r="289" customFormat="false" ht="23.85" hidden="false" customHeight="false" outlineLevel="0" collapsed="false">
      <c r="A289" s="5" t="s">
        <v>1</v>
      </c>
      <c r="B289" s="5" t="s">
        <v>384</v>
      </c>
      <c r="C289" s="5" t="s">
        <v>24</v>
      </c>
      <c r="D289" s="3" t="s">
        <v>25</v>
      </c>
      <c r="E289" s="3" t="s">
        <v>26</v>
      </c>
    </row>
    <row r="290" customFormat="false" ht="23.85" hidden="false" customHeight="false" outlineLevel="0" collapsed="false">
      <c r="A290" s="5" t="s">
        <v>1</v>
      </c>
      <c r="B290" s="5" t="s">
        <v>385</v>
      </c>
      <c r="C290" s="5" t="s">
        <v>24</v>
      </c>
      <c r="D290" s="3" t="s">
        <v>25</v>
      </c>
      <c r="E290" s="3" t="s">
        <v>26</v>
      </c>
    </row>
    <row r="291" customFormat="false" ht="23.85" hidden="false" customHeight="false" outlineLevel="0" collapsed="false">
      <c r="A291" s="14" t="s">
        <v>107</v>
      </c>
      <c r="B291" s="14" t="s">
        <v>386</v>
      </c>
      <c r="C291" s="14" t="s">
        <v>120</v>
      </c>
      <c r="D291" s="3" t="s">
        <v>121</v>
      </c>
      <c r="E291" s="3" t="s">
        <v>122</v>
      </c>
    </row>
    <row r="292" customFormat="false" ht="23.85" hidden="false" customHeight="false" outlineLevel="0" collapsed="false">
      <c r="A292" s="7" t="s">
        <v>36</v>
      </c>
      <c r="B292" s="7" t="s">
        <v>387</v>
      </c>
      <c r="C292" s="7" t="s">
        <v>38</v>
      </c>
      <c r="D292" s="3" t="s">
        <v>39</v>
      </c>
      <c r="E292" s="3" t="s">
        <v>40</v>
      </c>
    </row>
    <row r="293" customFormat="false" ht="23.85" hidden="false" customHeight="false" outlineLevel="0" collapsed="false">
      <c r="A293" s="5" t="s">
        <v>1</v>
      </c>
      <c r="B293" s="5" t="s">
        <v>388</v>
      </c>
      <c r="C293" s="5" t="s">
        <v>24</v>
      </c>
      <c r="D293" s="3" t="s">
        <v>25</v>
      </c>
      <c r="E293" s="3" t="s">
        <v>26</v>
      </c>
    </row>
    <row r="294" customFormat="false" ht="23.85" hidden="false" customHeight="false" outlineLevel="0" collapsed="false">
      <c r="A294" s="7" t="s">
        <v>36</v>
      </c>
      <c r="B294" s="7" t="s">
        <v>389</v>
      </c>
      <c r="C294" s="7" t="s">
        <v>38</v>
      </c>
      <c r="D294" s="3" t="s">
        <v>39</v>
      </c>
      <c r="E294" s="3" t="s">
        <v>40</v>
      </c>
    </row>
    <row r="295" customFormat="false" ht="23.85" hidden="false" customHeight="false" outlineLevel="0" collapsed="false">
      <c r="A295" s="2" t="s">
        <v>5</v>
      </c>
      <c r="B295" s="2" t="s">
        <v>390</v>
      </c>
      <c r="C295" s="2" t="s">
        <v>7</v>
      </c>
      <c r="D295" s="3" t="s">
        <v>8</v>
      </c>
      <c r="E295" s="3" t="s">
        <v>9</v>
      </c>
    </row>
    <row r="296" customFormat="false" ht="23.85" hidden="false" customHeight="false" outlineLevel="0" collapsed="false">
      <c r="A296" s="10" t="s">
        <v>52</v>
      </c>
      <c r="B296" s="10" t="s">
        <v>391</v>
      </c>
      <c r="C296" s="10" t="s">
        <v>54</v>
      </c>
      <c r="D296" s="3" t="s">
        <v>55</v>
      </c>
      <c r="E296" s="3" t="s">
        <v>56</v>
      </c>
    </row>
    <row r="297" customFormat="false" ht="23.85" hidden="false" customHeight="false" outlineLevel="0" collapsed="false">
      <c r="A297" s="14" t="s">
        <v>107</v>
      </c>
      <c r="B297" s="14" t="s">
        <v>392</v>
      </c>
      <c r="C297" s="14" t="s">
        <v>258</v>
      </c>
      <c r="D297" s="3" t="s">
        <v>259</v>
      </c>
      <c r="E297" s="3" t="s">
        <v>260</v>
      </c>
    </row>
    <row r="298" customFormat="false" ht="23.85" hidden="false" customHeight="false" outlineLevel="0" collapsed="false">
      <c r="A298" s="6" t="s">
        <v>27</v>
      </c>
      <c r="B298" s="6" t="s">
        <v>393</v>
      </c>
      <c r="C298" s="6" t="s">
        <v>11</v>
      </c>
      <c r="D298" s="3" t="s">
        <v>29</v>
      </c>
      <c r="E298" s="3" t="s">
        <v>30</v>
      </c>
    </row>
    <row r="299" customFormat="false" ht="23.85" hidden="false" customHeight="false" outlineLevel="0" collapsed="false">
      <c r="A299" s="10" t="s">
        <v>52</v>
      </c>
      <c r="B299" s="10" t="s">
        <v>394</v>
      </c>
      <c r="C299" s="10" t="s">
        <v>54</v>
      </c>
      <c r="D299" s="3" t="s">
        <v>55</v>
      </c>
      <c r="E299" s="3" t="s">
        <v>56</v>
      </c>
    </row>
    <row r="300" customFormat="false" ht="23.85" hidden="false" customHeight="false" outlineLevel="0" collapsed="false">
      <c r="A300" s="13" t="s">
        <v>77</v>
      </c>
      <c r="B300" s="13" t="s">
        <v>395</v>
      </c>
      <c r="C300" s="13" t="s">
        <v>79</v>
      </c>
      <c r="D300" s="3" t="s">
        <v>80</v>
      </c>
      <c r="E300" s="3" t="s">
        <v>81</v>
      </c>
    </row>
    <row r="301" customFormat="false" ht="23.85" hidden="false" customHeight="false" outlineLevel="0" collapsed="false">
      <c r="A301" s="5" t="s">
        <v>1</v>
      </c>
      <c r="B301" s="5" t="s">
        <v>396</v>
      </c>
      <c r="C301" s="5" t="s">
        <v>24</v>
      </c>
      <c r="D301" s="3" t="s">
        <v>25</v>
      </c>
      <c r="E301" s="3" t="s">
        <v>26</v>
      </c>
    </row>
    <row r="302" customFormat="false" ht="23.85" hidden="false" customHeight="false" outlineLevel="0" collapsed="false">
      <c r="A302" s="5" t="s">
        <v>1</v>
      </c>
      <c r="B302" s="5" t="s">
        <v>397</v>
      </c>
      <c r="C302" s="5" t="s">
        <v>24</v>
      </c>
      <c r="D302" s="3" t="s">
        <v>25</v>
      </c>
      <c r="E302" s="3" t="s">
        <v>26</v>
      </c>
    </row>
    <row r="303" customFormat="false" ht="23.85" hidden="false" customHeight="false" outlineLevel="0" collapsed="false">
      <c r="A303" s="13" t="s">
        <v>77</v>
      </c>
      <c r="B303" s="13" t="s">
        <v>398</v>
      </c>
      <c r="C303" s="13" t="s">
        <v>79</v>
      </c>
      <c r="D303" s="3" t="s">
        <v>80</v>
      </c>
      <c r="E303" s="3" t="s">
        <v>81</v>
      </c>
    </row>
    <row r="304" customFormat="false" ht="23.85" hidden="false" customHeight="false" outlineLevel="0" collapsed="false">
      <c r="A304" s="7" t="s">
        <v>36</v>
      </c>
      <c r="B304" s="7" t="s">
        <v>399</v>
      </c>
      <c r="C304" s="7" t="s">
        <v>149</v>
      </c>
      <c r="D304" s="3" t="s">
        <v>150</v>
      </c>
      <c r="E304" s="3" t="s">
        <v>151</v>
      </c>
    </row>
    <row r="305" customFormat="false" ht="23.85" hidden="false" customHeight="false" outlineLevel="0" collapsed="false">
      <c r="A305" s="5" t="s">
        <v>1</v>
      </c>
      <c r="B305" s="5" t="s">
        <v>400</v>
      </c>
      <c r="C305" s="5" t="s">
        <v>24</v>
      </c>
      <c r="D305" s="3" t="s">
        <v>25</v>
      </c>
      <c r="E305" s="3" t="s">
        <v>26</v>
      </c>
    </row>
    <row r="306" customFormat="false" ht="23.85" hidden="false" customHeight="false" outlineLevel="0" collapsed="false">
      <c r="A306" s="4" t="s">
        <v>14</v>
      </c>
      <c r="B306" s="4" t="s">
        <v>401</v>
      </c>
      <c r="C306" s="4" t="s">
        <v>16</v>
      </c>
      <c r="D306" s="3" t="s">
        <v>17</v>
      </c>
      <c r="E306" s="3" t="s">
        <v>18</v>
      </c>
    </row>
    <row r="307" customFormat="false" ht="23.85" hidden="false" customHeight="false" outlineLevel="0" collapsed="false">
      <c r="A307" s="4" t="s">
        <v>14</v>
      </c>
      <c r="B307" s="4" t="s">
        <v>402</v>
      </c>
      <c r="C307" s="4" t="s">
        <v>16</v>
      </c>
      <c r="D307" s="3" t="s">
        <v>17</v>
      </c>
      <c r="E307" s="3" t="s">
        <v>18</v>
      </c>
    </row>
    <row r="308" customFormat="false" ht="23.85" hidden="false" customHeight="false" outlineLevel="0" collapsed="false">
      <c r="A308" s="12" t="s">
        <v>64</v>
      </c>
      <c r="B308" s="12" t="s">
        <v>403</v>
      </c>
      <c r="C308" s="12" t="s">
        <v>66</v>
      </c>
      <c r="D308" s="3" t="s">
        <v>67</v>
      </c>
      <c r="E308" s="3" t="s">
        <v>68</v>
      </c>
    </row>
    <row r="309" customFormat="false" ht="23.85" hidden="false" customHeight="false" outlineLevel="0" collapsed="false">
      <c r="A309" s="5" t="s">
        <v>1</v>
      </c>
      <c r="B309" s="5" t="s">
        <v>404</v>
      </c>
      <c r="C309" s="5" t="s">
        <v>24</v>
      </c>
      <c r="D309" s="3" t="s">
        <v>25</v>
      </c>
      <c r="E309" s="3" t="s">
        <v>26</v>
      </c>
    </row>
    <row r="310" customFormat="false" ht="23.85" hidden="false" customHeight="false" outlineLevel="0" collapsed="false">
      <c r="A310" s="11" t="s">
        <v>59</v>
      </c>
      <c r="B310" s="11" t="s">
        <v>405</v>
      </c>
      <c r="C310" s="11" t="s">
        <v>61</v>
      </c>
      <c r="D310" s="3" t="s">
        <v>62</v>
      </c>
      <c r="E310" s="3" t="s">
        <v>63</v>
      </c>
    </row>
    <row r="311" customFormat="false" ht="23.85" hidden="false" customHeight="false" outlineLevel="0" collapsed="false">
      <c r="A311" s="11" t="s">
        <v>59</v>
      </c>
      <c r="B311" s="11" t="s">
        <v>406</v>
      </c>
      <c r="C311" s="11" t="s">
        <v>61</v>
      </c>
      <c r="D311" s="3" t="s">
        <v>62</v>
      </c>
      <c r="E311" s="3" t="s">
        <v>63</v>
      </c>
    </row>
    <row r="312" customFormat="false" ht="23.85" hidden="false" customHeight="false" outlineLevel="0" collapsed="false">
      <c r="A312" s="11" t="s">
        <v>59</v>
      </c>
      <c r="B312" s="11" t="s">
        <v>407</v>
      </c>
      <c r="C312" s="11" t="s">
        <v>61</v>
      </c>
      <c r="D312" s="3" t="s">
        <v>62</v>
      </c>
      <c r="E312" s="3" t="s">
        <v>63</v>
      </c>
    </row>
    <row r="313" customFormat="false" ht="23.85" hidden="false" customHeight="false" outlineLevel="0" collapsed="false">
      <c r="A313" s="6" t="s">
        <v>27</v>
      </c>
      <c r="B313" s="6" t="s">
        <v>408</v>
      </c>
      <c r="C313" s="6" t="s">
        <v>32</v>
      </c>
      <c r="D313" s="3" t="s">
        <v>33</v>
      </c>
      <c r="E313" s="3" t="s">
        <v>34</v>
      </c>
    </row>
    <row r="314" customFormat="false" ht="23.85" hidden="false" customHeight="false" outlineLevel="0" collapsed="false">
      <c r="A314" s="4" t="s">
        <v>14</v>
      </c>
      <c r="B314" s="4" t="s">
        <v>409</v>
      </c>
      <c r="C314" s="4" t="s">
        <v>16</v>
      </c>
      <c r="D314" s="3" t="s">
        <v>17</v>
      </c>
      <c r="E314" s="3" t="s">
        <v>18</v>
      </c>
    </row>
    <row r="315" customFormat="false" ht="23.85" hidden="false" customHeight="false" outlineLevel="0" collapsed="false">
      <c r="A315" s="8" t="s">
        <v>41</v>
      </c>
      <c r="B315" s="8" t="s">
        <v>410</v>
      </c>
      <c r="C315" s="8" t="s">
        <v>43</v>
      </c>
      <c r="D315" s="3" t="s">
        <v>44</v>
      </c>
      <c r="E315" s="3" t="s">
        <v>45</v>
      </c>
    </row>
    <row r="316" customFormat="false" ht="23.85" hidden="false" customHeight="false" outlineLevel="0" collapsed="false">
      <c r="A316" s="4" t="s">
        <v>14</v>
      </c>
      <c r="B316" s="4" t="s">
        <v>411</v>
      </c>
      <c r="C316" s="4" t="s">
        <v>16</v>
      </c>
      <c r="D316" s="3" t="s">
        <v>17</v>
      </c>
      <c r="E316" s="3" t="s">
        <v>18</v>
      </c>
    </row>
    <row r="317" customFormat="false" ht="23.85" hidden="false" customHeight="false" outlineLevel="0" collapsed="false">
      <c r="A317" s="8" t="s">
        <v>41</v>
      </c>
      <c r="B317" s="8" t="s">
        <v>412</v>
      </c>
      <c r="C317" s="8" t="s">
        <v>43</v>
      </c>
      <c r="D317" s="3" t="s">
        <v>44</v>
      </c>
      <c r="E317" s="3" t="s">
        <v>45</v>
      </c>
    </row>
    <row r="318" customFormat="false" ht="23.85" hidden="false" customHeight="false" outlineLevel="0" collapsed="false">
      <c r="A318" s="5" t="s">
        <v>1</v>
      </c>
      <c r="B318" s="5" t="s">
        <v>413</v>
      </c>
      <c r="C318" s="5" t="s">
        <v>24</v>
      </c>
      <c r="D318" s="3" t="s">
        <v>25</v>
      </c>
      <c r="E318" s="3" t="s">
        <v>26</v>
      </c>
    </row>
    <row r="319" customFormat="false" ht="23.85" hidden="false" customHeight="false" outlineLevel="0" collapsed="false">
      <c r="A319" s="5" t="s">
        <v>1</v>
      </c>
      <c r="B319" s="5" t="s">
        <v>414</v>
      </c>
      <c r="C319" s="5" t="s">
        <v>24</v>
      </c>
      <c r="D319" s="3" t="s">
        <v>25</v>
      </c>
      <c r="E319" s="3" t="s">
        <v>26</v>
      </c>
    </row>
    <row r="320" customFormat="false" ht="23.85" hidden="false" customHeight="false" outlineLevel="0" collapsed="false">
      <c r="A320" s="14" t="s">
        <v>107</v>
      </c>
      <c r="B320" s="14" t="s">
        <v>415</v>
      </c>
      <c r="C320" s="14" t="s">
        <v>238</v>
      </c>
      <c r="D320" s="3" t="s">
        <v>239</v>
      </c>
      <c r="E320" s="3" t="s">
        <v>240</v>
      </c>
    </row>
    <row r="321" customFormat="false" ht="23.85" hidden="false" customHeight="false" outlineLevel="0" collapsed="false">
      <c r="A321" s="2" t="s">
        <v>5</v>
      </c>
      <c r="B321" s="2" t="s">
        <v>416</v>
      </c>
      <c r="C321" s="2" t="s">
        <v>20</v>
      </c>
      <c r="D321" s="3" t="s">
        <v>21</v>
      </c>
      <c r="E321" s="3" t="s">
        <v>22</v>
      </c>
    </row>
    <row r="322" customFormat="false" ht="23.85" hidden="false" customHeight="false" outlineLevel="0" collapsed="false">
      <c r="A322" s="4" t="s">
        <v>14</v>
      </c>
      <c r="B322" s="4" t="s">
        <v>417</v>
      </c>
      <c r="C322" s="4" t="s">
        <v>16</v>
      </c>
      <c r="D322" s="3" t="s">
        <v>17</v>
      </c>
      <c r="E322" s="3" t="s">
        <v>18</v>
      </c>
    </row>
    <row r="323" customFormat="false" ht="23.85" hidden="false" customHeight="false" outlineLevel="0" collapsed="false">
      <c r="A323" s="2" t="s">
        <v>5</v>
      </c>
      <c r="B323" s="2" t="s">
        <v>418</v>
      </c>
      <c r="C323" s="2" t="s">
        <v>419</v>
      </c>
      <c r="D323" s="3" t="s">
        <v>420</v>
      </c>
      <c r="E323" s="3" t="s">
        <v>421</v>
      </c>
    </row>
    <row r="324" customFormat="false" ht="23.85" hidden="false" customHeight="false" outlineLevel="0" collapsed="false">
      <c r="A324" s="14" t="s">
        <v>107</v>
      </c>
      <c r="B324" s="14" t="s">
        <v>422</v>
      </c>
      <c r="C324" s="14" t="s">
        <v>54</v>
      </c>
      <c r="D324" s="3" t="s">
        <v>109</v>
      </c>
      <c r="E324" s="3" t="s">
        <v>110</v>
      </c>
    </row>
    <row r="325" customFormat="false" ht="23.85" hidden="false" customHeight="false" outlineLevel="0" collapsed="false">
      <c r="A325" s="2" t="s">
        <v>140</v>
      </c>
      <c r="B325" s="2" t="s">
        <v>423</v>
      </c>
      <c r="C325" s="2" t="s">
        <v>142</v>
      </c>
      <c r="D325" s="3" t="s">
        <v>143</v>
      </c>
      <c r="E325" s="3" t="s">
        <v>144</v>
      </c>
    </row>
    <row r="326" customFormat="false" ht="23.85" hidden="false" customHeight="false" outlineLevel="0" collapsed="false">
      <c r="A326" s="15" t="s">
        <v>131</v>
      </c>
      <c r="B326" s="15" t="s">
        <v>424</v>
      </c>
      <c r="C326" s="15" t="s">
        <v>133</v>
      </c>
      <c r="D326" s="3" t="s">
        <v>134</v>
      </c>
      <c r="E326" s="3" t="s">
        <v>135</v>
      </c>
    </row>
    <row r="327" customFormat="false" ht="23.85" hidden="false" customHeight="false" outlineLevel="0" collapsed="false">
      <c r="A327" s="2" t="s">
        <v>5</v>
      </c>
      <c r="B327" s="2" t="s">
        <v>425</v>
      </c>
      <c r="C327" s="2" t="s">
        <v>20</v>
      </c>
      <c r="D327" s="3" t="s">
        <v>21</v>
      </c>
      <c r="E327" s="3" t="s">
        <v>22</v>
      </c>
    </row>
    <row r="328" customFormat="false" ht="23.85" hidden="false" customHeight="false" outlineLevel="0" collapsed="false">
      <c r="A328" s="15" t="s">
        <v>131</v>
      </c>
      <c r="B328" s="15" t="s">
        <v>426</v>
      </c>
      <c r="C328" s="15" t="s">
        <v>133</v>
      </c>
      <c r="D328" s="3" t="s">
        <v>134</v>
      </c>
      <c r="E328" s="3" t="s">
        <v>135</v>
      </c>
    </row>
    <row r="329" customFormat="false" ht="23.85" hidden="false" customHeight="false" outlineLevel="0" collapsed="false">
      <c r="A329" s="10" t="s">
        <v>52</v>
      </c>
      <c r="B329" s="10" t="s">
        <v>427</v>
      </c>
      <c r="C329" s="10" t="s">
        <v>54</v>
      </c>
      <c r="D329" s="3" t="s">
        <v>55</v>
      </c>
      <c r="E329" s="3" t="s">
        <v>56</v>
      </c>
    </row>
    <row r="330" customFormat="false" ht="23.85" hidden="false" customHeight="false" outlineLevel="0" collapsed="false">
      <c r="A330" s="5" t="s">
        <v>1</v>
      </c>
      <c r="B330" s="5" t="s">
        <v>428</v>
      </c>
      <c r="C330" s="5" t="s">
        <v>24</v>
      </c>
      <c r="D330" s="3" t="s">
        <v>25</v>
      </c>
      <c r="E330" s="3" t="s">
        <v>26</v>
      </c>
    </row>
    <row r="331" customFormat="false" ht="23.85" hidden="false" customHeight="false" outlineLevel="0" collapsed="false">
      <c r="A331" s="10" t="s">
        <v>52</v>
      </c>
      <c r="B331" s="10" t="s">
        <v>429</v>
      </c>
      <c r="C331" s="10" t="s">
        <v>54</v>
      </c>
      <c r="D331" s="3" t="s">
        <v>55</v>
      </c>
      <c r="E331" s="3" t="s">
        <v>56</v>
      </c>
    </row>
    <row r="332" customFormat="false" ht="23.85" hidden="false" customHeight="false" outlineLevel="0" collapsed="false">
      <c r="A332" s="2" t="s">
        <v>5</v>
      </c>
      <c r="B332" s="2" t="s">
        <v>430</v>
      </c>
      <c r="C332" s="2" t="s">
        <v>20</v>
      </c>
      <c r="D332" s="3" t="s">
        <v>21</v>
      </c>
      <c r="E332" s="3" t="s">
        <v>22</v>
      </c>
    </row>
    <row r="333" customFormat="false" ht="23.85" hidden="false" customHeight="false" outlineLevel="0" collapsed="false">
      <c r="A333" s="13" t="s">
        <v>77</v>
      </c>
      <c r="B333" s="13" t="s">
        <v>431</v>
      </c>
      <c r="C333" s="13" t="s">
        <v>79</v>
      </c>
      <c r="D333" s="3" t="s">
        <v>80</v>
      </c>
      <c r="E333" s="3" t="s">
        <v>81</v>
      </c>
    </row>
    <row r="334" customFormat="false" ht="23.85" hidden="false" customHeight="false" outlineLevel="0" collapsed="false">
      <c r="A334" s="15" t="s">
        <v>131</v>
      </c>
      <c r="B334" s="15" t="s">
        <v>432</v>
      </c>
      <c r="C334" s="15" t="s">
        <v>133</v>
      </c>
      <c r="D334" s="3" t="s">
        <v>134</v>
      </c>
      <c r="E334" s="3" t="s">
        <v>135</v>
      </c>
    </row>
    <row r="335" customFormat="false" ht="23.85" hidden="false" customHeight="false" outlineLevel="0" collapsed="false">
      <c r="A335" s="4" t="s">
        <v>14</v>
      </c>
      <c r="B335" s="4" t="s">
        <v>433</v>
      </c>
      <c r="C335" s="4" t="s">
        <v>16</v>
      </c>
      <c r="D335" s="3" t="s">
        <v>17</v>
      </c>
      <c r="E335" s="3" t="s">
        <v>18</v>
      </c>
    </row>
    <row r="336" customFormat="false" ht="23.85" hidden="false" customHeight="false" outlineLevel="0" collapsed="false">
      <c r="A336" s="7" t="s">
        <v>36</v>
      </c>
      <c r="B336" s="7" t="s">
        <v>434</v>
      </c>
      <c r="C336" s="7" t="s">
        <v>38</v>
      </c>
      <c r="D336" s="3" t="s">
        <v>39</v>
      </c>
      <c r="E336" s="3" t="s">
        <v>40</v>
      </c>
    </row>
    <row r="337" customFormat="false" ht="23.85" hidden="false" customHeight="false" outlineLevel="0" collapsed="false">
      <c r="A337" s="14" t="s">
        <v>107</v>
      </c>
      <c r="B337" s="14" t="s">
        <v>435</v>
      </c>
      <c r="C337" s="14" t="s">
        <v>238</v>
      </c>
      <c r="D337" s="3" t="s">
        <v>239</v>
      </c>
      <c r="E337" s="3" t="s">
        <v>240</v>
      </c>
    </row>
    <row r="338" customFormat="false" ht="23.85" hidden="false" customHeight="false" outlineLevel="0" collapsed="false">
      <c r="A338" s="6" t="s">
        <v>27</v>
      </c>
      <c r="B338" s="6" t="s">
        <v>436</v>
      </c>
      <c r="C338" s="6" t="s">
        <v>159</v>
      </c>
      <c r="D338" s="3" t="s">
        <v>160</v>
      </c>
      <c r="E338" s="3" t="s">
        <v>161</v>
      </c>
    </row>
    <row r="339" customFormat="false" ht="23.85" hidden="false" customHeight="false" outlineLevel="0" collapsed="false">
      <c r="A339" s="5" t="s">
        <v>1</v>
      </c>
      <c r="B339" s="5" t="s">
        <v>437</v>
      </c>
      <c r="C339" s="5" t="s">
        <v>24</v>
      </c>
      <c r="D339" s="3" t="s">
        <v>25</v>
      </c>
      <c r="E339" s="3" t="s">
        <v>26</v>
      </c>
    </row>
    <row r="340" customFormat="false" ht="23.85" hidden="false" customHeight="false" outlineLevel="0" collapsed="false">
      <c r="A340" s="5" t="s">
        <v>1</v>
      </c>
      <c r="B340" s="5" t="s">
        <v>438</v>
      </c>
      <c r="C340" s="5" t="s">
        <v>24</v>
      </c>
      <c r="D340" s="3" t="s">
        <v>25</v>
      </c>
      <c r="E340" s="3" t="s">
        <v>26</v>
      </c>
    </row>
    <row r="341" customFormat="false" ht="23.85" hidden="false" customHeight="false" outlineLevel="0" collapsed="false">
      <c r="A341" s="7" t="s">
        <v>36</v>
      </c>
      <c r="B341" s="7" t="s">
        <v>439</v>
      </c>
      <c r="C341" s="7" t="s">
        <v>149</v>
      </c>
      <c r="D341" s="3" t="s">
        <v>150</v>
      </c>
      <c r="E341" s="3" t="s">
        <v>151</v>
      </c>
    </row>
    <row r="342" customFormat="false" ht="23.85" hidden="false" customHeight="false" outlineLevel="0" collapsed="false">
      <c r="A342" s="7" t="s">
        <v>36</v>
      </c>
      <c r="B342" s="7" t="s">
        <v>440</v>
      </c>
      <c r="C342" s="7" t="s">
        <v>149</v>
      </c>
      <c r="D342" s="3" t="s">
        <v>150</v>
      </c>
      <c r="E342" s="3" t="s">
        <v>151</v>
      </c>
    </row>
    <row r="343" customFormat="false" ht="23.85" hidden="false" customHeight="false" outlineLevel="0" collapsed="false">
      <c r="A343" s="4" t="s">
        <v>14</v>
      </c>
      <c r="B343" s="4" t="s">
        <v>441</v>
      </c>
      <c r="C343" s="4" t="s">
        <v>16</v>
      </c>
      <c r="D343" s="3" t="s">
        <v>17</v>
      </c>
      <c r="E343" s="3" t="s">
        <v>18</v>
      </c>
    </row>
    <row r="344" customFormat="false" ht="23.85" hidden="false" customHeight="false" outlineLevel="0" collapsed="false">
      <c r="A344" s="5" t="s">
        <v>1</v>
      </c>
      <c r="B344" s="5" t="s">
        <v>442</v>
      </c>
      <c r="C344" s="5" t="s">
        <v>24</v>
      </c>
      <c r="D344" s="3" t="s">
        <v>25</v>
      </c>
      <c r="E344" s="3" t="s">
        <v>26</v>
      </c>
    </row>
    <row r="345" customFormat="false" ht="23.85" hidden="false" customHeight="false" outlineLevel="0" collapsed="false">
      <c r="A345" s="6" t="s">
        <v>27</v>
      </c>
      <c r="B345" s="6" t="s">
        <v>443</v>
      </c>
      <c r="C345" s="6" t="s">
        <v>32</v>
      </c>
      <c r="D345" s="3" t="s">
        <v>33</v>
      </c>
      <c r="E345" s="3" t="s">
        <v>34</v>
      </c>
    </row>
    <row r="346" customFormat="false" ht="23.85" hidden="false" customHeight="false" outlineLevel="0" collapsed="false">
      <c r="A346" s="2" t="s">
        <v>140</v>
      </c>
      <c r="B346" s="2" t="s">
        <v>444</v>
      </c>
      <c r="C346" s="2" t="s">
        <v>142</v>
      </c>
      <c r="D346" s="3" t="s">
        <v>143</v>
      </c>
      <c r="E346" s="3" t="s">
        <v>144</v>
      </c>
    </row>
  </sheetData>
  <autoFilter ref="A1:E3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6" t="s">
        <v>0</v>
      </c>
      <c r="B1" s="16" t="s">
        <v>445</v>
      </c>
    </row>
    <row r="2" customFormat="false" ht="15" hidden="false" customHeight="false" outlineLevel="0" collapsed="false">
      <c r="A2" s="17" t="s">
        <v>1</v>
      </c>
      <c r="B2" s="17" t="n">
        <v>56</v>
      </c>
    </row>
    <row r="3" customFormat="false" ht="15" hidden="false" customHeight="false" outlineLevel="0" collapsed="false">
      <c r="A3" s="17" t="s">
        <v>27</v>
      </c>
      <c r="B3" s="17" t="n">
        <v>51</v>
      </c>
    </row>
    <row r="4" customFormat="false" ht="15" hidden="false" customHeight="false" outlineLevel="0" collapsed="false">
      <c r="A4" s="17" t="s">
        <v>36</v>
      </c>
      <c r="B4" s="17" t="n">
        <v>37</v>
      </c>
    </row>
    <row r="5" customFormat="false" ht="15" hidden="false" customHeight="false" outlineLevel="0" collapsed="false">
      <c r="A5" s="17" t="s">
        <v>14</v>
      </c>
      <c r="B5" s="17" t="n">
        <v>27</v>
      </c>
    </row>
    <row r="6" customFormat="false" ht="15" hidden="false" customHeight="false" outlineLevel="0" collapsed="false">
      <c r="A6" s="17" t="s">
        <v>107</v>
      </c>
      <c r="B6" s="17" t="n">
        <v>26</v>
      </c>
    </row>
    <row r="7" customFormat="false" ht="15" hidden="false" customHeight="false" outlineLevel="0" collapsed="false">
      <c r="A7" s="17" t="s">
        <v>5</v>
      </c>
      <c r="B7" s="17" t="n">
        <v>25</v>
      </c>
    </row>
    <row r="8" customFormat="false" ht="15" hidden="false" customHeight="false" outlineLevel="0" collapsed="false">
      <c r="A8" s="17" t="s">
        <v>52</v>
      </c>
      <c r="B8" s="17" t="n">
        <v>23</v>
      </c>
    </row>
    <row r="9" customFormat="false" ht="15" hidden="false" customHeight="false" outlineLevel="0" collapsed="false">
      <c r="A9" s="17" t="s">
        <v>41</v>
      </c>
      <c r="B9" s="17" t="n">
        <v>19</v>
      </c>
    </row>
    <row r="10" customFormat="false" ht="15" hidden="false" customHeight="false" outlineLevel="0" collapsed="false">
      <c r="A10" s="17" t="s">
        <v>47</v>
      </c>
      <c r="B10" s="17" t="n">
        <v>17</v>
      </c>
    </row>
    <row r="11" customFormat="false" ht="15" hidden="false" customHeight="false" outlineLevel="0" collapsed="false">
      <c r="A11" s="17" t="s">
        <v>131</v>
      </c>
      <c r="B11" s="17" t="n">
        <v>15</v>
      </c>
    </row>
    <row r="12" customFormat="false" ht="15" hidden="false" customHeight="false" outlineLevel="0" collapsed="false">
      <c r="A12" s="17" t="s">
        <v>59</v>
      </c>
      <c r="B12" s="17" t="n">
        <v>14</v>
      </c>
    </row>
    <row r="13" customFormat="false" ht="15" hidden="false" customHeight="false" outlineLevel="0" collapsed="false">
      <c r="A13" s="17" t="s">
        <v>77</v>
      </c>
      <c r="B13" s="17" t="n">
        <v>14</v>
      </c>
    </row>
    <row r="14" customFormat="false" ht="15" hidden="false" customHeight="false" outlineLevel="0" collapsed="false">
      <c r="A14" s="17" t="s">
        <v>64</v>
      </c>
      <c r="B14" s="17" t="n">
        <v>11</v>
      </c>
    </row>
    <row r="15" customFormat="false" ht="15" hidden="false" customHeight="false" outlineLevel="0" collapsed="false">
      <c r="A15" s="17" t="s">
        <v>140</v>
      </c>
      <c r="B15" s="17" t="n">
        <v>10</v>
      </c>
    </row>
    <row r="16" customFormat="false" ht="15" hidden="false" customHeight="false" outlineLevel="0" collapsed="false">
      <c r="A16" s="17" t="s">
        <v>446</v>
      </c>
      <c r="B16" s="17" t="n">
        <f aca="false">SUM(B2:B15)</f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2026-06-30T03:27:43Z</dcterms:created>
  <dc:creator>openpyxl</dc:creator>
  <dc:description/>
  <dc:language>en-US</dc:language>
  <cp:lastModifiedBy/>
  <dcterms:modified xsi:type="dcterms:W3CDTF">2026-06-30T03:27:43Z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