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erry\OneDrive\桌面\卫生\"/>
    </mc:Choice>
  </mc:AlternateContent>
  <xr:revisionPtr revIDLastSave="0" documentId="13_ncr:1_{97D52BF0-A72D-4884-A3CD-B24056C0315D}" xr6:coauthVersionLast="47" xr6:coauthVersionMax="47" xr10:uidLastSave="{00000000-0000-0000-0000-000000000000}"/>
  <bookViews>
    <workbookView xWindow="324" yWindow="1392" windowWidth="16656" windowHeight="1322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<sst xmlns="http://schemas.openxmlformats.org/spreadsheetml/2006/main" count="34" uniqueCount="34">
  <si>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城市</t>
    <phoneticPr fontId="1" type="noConversion"/>
  </si>
  <si>
    <t>地区</t>
    <phoneticPr fontId="1" type="noConversion"/>
  </si>
  <si>
    <t>天津市</t>
  </si>
  <si>
    <t>河北省</t>
  </si>
  <si>
    <t>辽宁省</t>
    <phoneticPr fontId="1" type="noConversion"/>
  </si>
  <si>
    <t>江苏省</t>
    <phoneticPr fontId="1" type="noConversion"/>
  </si>
  <si>
    <t>浙江省</t>
    <phoneticPr fontId="1" type="noConversion"/>
  </si>
  <si>
    <t>福建省</t>
    <phoneticPr fontId="1" type="noConversion"/>
  </si>
  <si>
    <t>山东省</t>
    <phoneticPr fontId="1" type="noConversion"/>
  </si>
  <si>
    <t>广东省</t>
    <phoneticPr fontId="1" type="noConversion"/>
  </si>
  <si>
    <t>广西壮族自治区</t>
    <phoneticPr fontId="1" type="noConversion"/>
  </si>
  <si>
    <t>东部地区</t>
    <phoneticPr fontId="1" type="noConversion"/>
  </si>
  <si>
    <t>山西省</t>
    <phoneticPr fontId="1" type="noConversion"/>
  </si>
  <si>
    <t>内蒙古自治区</t>
    <phoneticPr fontId="1" type="noConversion"/>
  </si>
  <si>
    <t>吉林省</t>
    <phoneticPr fontId="1" type="noConversion"/>
  </si>
  <si>
    <t>黑龙江省</t>
    <phoneticPr fontId="1" type="noConversion"/>
  </si>
  <si>
    <t>安徽省</t>
    <phoneticPr fontId="1" type="noConversion"/>
  </si>
  <si>
    <t>江西省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</si>
  <si>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</si>
  <si>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</si>
  <si>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</si>
  <si>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中部地区</t>
    <phoneticPr fontId="1" type="noConversion"/>
  </si>
  <si>
    <t>重庆市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</si>
  <si>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</si>
  <si>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</si>
  <si>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</si>
  <si>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陕西省</t>
    <phoneticPr fontId="1" type="noConversion"/>
  </si>
  <si>
    <t>甘肃省</t>
    <phoneticPr fontId="1" type="noConversion"/>
  </si>
  <si>
    <t>宁夏回族自治区</t>
    <phoneticPr fontId="1" type="noConversion"/>
  </si>
  <si>
    <t>新疆维吾尔自治区</t>
    <phoneticPr fontId="1" type="noConversion"/>
  </si>
  <si>
    <t>得分</t>
    <phoneticPr fontId="1" type="noConversion"/>
  </si>
  <si>
    <t>海南省</t>
    <phoneticPr fontId="1" type="noConversion"/>
  </si>
  <si>
    <t>青海省</t>
    <phoneticPr fontId="1" type="noConversion"/>
  </si>
  <si>
    <t>西部地区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</si>
</sst>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172DD71B-F74B-41AE-8789-79AB6C0C6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Sheet1!$A$2:$B$29</c:f>
              <c:multiLvlStrCache>
                <c:ptCount val="28"/>
                <c:lvl>
                  <c:pt idx="0">
                    <c:v>天津市</c:v>
                  </c:pt>
                  <c:pt idx="1">
                    <c:v>河北省</c:v>
                  </c:pt>
                  <c:pt idx="2">
                    <c:v>辽宁省</c:v>
                  </c:pt>
                  <c:pt idx="3">
                    <c:v>江苏省</c:v>
                  </c:pt>
                  <c:pt idx="4">
                    <c:v>浙江省</c:v>
                  </c:pt>
                  <c:pt idx="5">
                    <c:v>福建省</c:v>
                  </c:pt>
                  <c:pt idx="6">
                    <c:v>山东省</c:v>
                  </c:pt>
                  <c:pt idx="7">
                    <c:v>广东省</c:v>
                  </c:pt>
                  <c:pt idx="8">
                    <c:v>广西壮族自治区</c:v>
                  </c:pt>
                  <c:pt idx="9">
                    <c:v>海南省</c:v>
                  </c:pt>
                  <c:pt idx="10">
                    <c:v>山西省</c:v>
                  </c:pt>
                  <c:pt idx="11">
                    <c:v>内蒙古自治区</c:v>
                  </c:pt>
                  <c:pt idx="12">
                    <c:v>吉林省</c:v>
                  </c:pt>
                  <c:pt idx="13">
                    <c:v>黑龙江省</c:v>
                  </c:pt>
                  <c:pt idx="14">
                    <c:v>安徽省</c:v>
                  </c:pt>
                  <c:pt idx="15">
                    <c:v>江西省</c:v>
                  </c:pt>
                  <c:pt idx="16">
                    <c:v>河南省</c:v>
                  </c:pt>
                  <c:pt idx="17">
                    <c:v>湖北省</c:v>
                  </c:pt>
                  <c:pt idx="18">
                    <c:v>湖南省</c:v>
                  </c:pt>
                  <c:pt idx="19">
                    <c:v>重庆市</c:v>
                  </c:pt>
                  <c:pt idx="20">
                    <c:v>四川省</c:v>
                  </c:pt>
                  <c:pt idx="21">
                    <c:v>贵州省</c:v>
                  </c:pt>
                  <c:pt idx="22">
                    <c:v>云南省</c:v>
                  </c:pt>
                  <c:pt idx="23">
                    <c:v>陕西省</c:v>
                  </c:pt>
                  <c:pt idx="24">
                    <c:v>甘肃省</c:v>
                  </c:pt>
                  <c:pt idx="25">
                    <c:v>青海省</c:v>
                  </c:pt>
                  <c:pt idx="26">
                    <c:v>宁夏回族自治区</c:v>
                  </c:pt>
                  <c:pt idx="27">
                    <c:v>新疆维吾尔自治区</c:v>
                  </c:pt>
                </c:lvl>
                <c:lvl>
                  <c:pt idx="0">
                    <c:v>东部地区</c:v>
                  </c:pt>
                  <c:pt idx="10">
                    <c:v>中部地区</c:v>
                  </c:pt>
                  <c:pt idx="19">
                    <c:v>西部地区</c:v>
                  </c:pt>
                </c:lvl>
              </c:multiLvlStrCache>
            </c:multiLvl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-0.70160217599999997</c:v>
                </c:pt>
                <c:pt idx="1">
                  <c:v>1.206931601</c:v>
                </c:pt>
                <c:pt idx="2">
                  <c:v>-7.4971379000000005E-2</c:v>
                </c:pt>
                <c:pt idx="3">
                  <c:v>-6.2000482000000003E-2</c:v>
                </c:pt>
                <c:pt idx="4">
                  <c:v>-0.37251161900000002</c:v>
                </c:pt>
                <c:pt idx="5">
                  <c:v>-6.7846377999999999E-2</c:v>
                </c:pt>
                <c:pt idx="6">
                  <c:v>0.79050589699999996</c:v>
                </c:pt>
                <c:pt idx="7">
                  <c:v>-4.7496215000000001E-2</c:v>
                </c:pt>
                <c:pt idx="8">
                  <c:v>-0.123225557</c:v>
                </c:pt>
                <c:pt idx="9">
                  <c:v>-0.50553814699999999</c:v>
                </c:pt>
                <c:pt idx="10">
                  <c:v>0.48498377599999998</c:v>
                </c:pt>
                <c:pt idx="11">
                  <c:v>-0.32306676499999998</c:v>
                </c:pt>
                <c:pt idx="12">
                  <c:v>-0.33501202000000002</c:v>
                </c:pt>
                <c:pt idx="13">
                  <c:v>-0.43795951599999999</c:v>
                </c:pt>
                <c:pt idx="14">
                  <c:v>6.415759E-3</c:v>
                </c:pt>
                <c:pt idx="15">
                  <c:v>0.16628752999999999</c:v>
                </c:pt>
                <c:pt idx="16">
                  <c:v>1.3004651629999999</c:v>
                </c:pt>
                <c:pt idx="17">
                  <c:v>4.8571689999999997E-3</c:v>
                </c:pt>
                <c:pt idx="18">
                  <c:v>0.66630564800000003</c:v>
                </c:pt>
                <c:pt idx="19">
                  <c:v>-0.33633706099999999</c:v>
                </c:pt>
                <c:pt idx="20">
                  <c:v>1.1178000930000001</c:v>
                </c:pt>
                <c:pt idx="21">
                  <c:v>-5.7907968999999997E-2</c:v>
                </c:pt>
                <c:pt idx="22">
                  <c:v>-0.207856244</c:v>
                </c:pt>
                <c:pt idx="23">
                  <c:v>-1.7597478E-2</c:v>
                </c:pt>
                <c:pt idx="24">
                  <c:v>-0.26471261000000001</c:v>
                </c:pt>
                <c:pt idx="25">
                  <c:v>-0.67717117500000001</c:v>
                </c:pt>
                <c:pt idx="26">
                  <c:v>-0.61578422099999996</c:v>
                </c:pt>
                <c:pt idx="27">
                  <c:v>-0.51595562299999997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5D2-BECD-FB210DFB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65736"/>
        <c:axId val="815973280"/>
      </c:lineChart>
      <c:catAx>
        <c:axId val="81596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973280"/>
        <c:crosses val="autoZero"/>
        <c:auto val="1"/>
        <c:lblAlgn val="ctr"/>
        <c:lblOffset val="100"/>
        <c:noMultiLvlLbl val="0"/>
      </c:catAx>
      <c:valAx>
        <c:axId val="8159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96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49530</xdr:rowOff>
    </xdr:from>
    <xdr:to>
      <xdr:col>11</xdr:col>
      <xdr:colOff>106680</xdr:colOff>
      <xdr:row>17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A871F6-32E0-4994-BEA1-5233400A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D7" sqref="D7"/>
    </sheetView>
  </sheetViews>
  <sheetFormatPr defaultRowHeight="13.8" x14ac:dyDescent="0.25"/>
  <cols>
    <col min="2" max="2" width="16.5546875" customWidth="1"/>
  </cols>
  <sheetData>
    <row r="1" spans="1:3" x14ac:dyDescent="0.25">
      <c r="A1" t="s">
        <v>1</v>
      </c>
      <c r="B1" t="s">
        <v>0</v>
      </c>
      <c r="C1" t="s">
        <v>30</v>
      </c>
    </row>
    <row r="2" spans="1:3" x14ac:dyDescent="0.25">
      <c r="A2" s="2" t="s">
        <v>11</v>
      </c>
      <c r="B2" s="1" t="s">
        <v>2</v>
      </c>
      <c r="C2" s="3">
        <v>-0.70160217599999997</v>
      </c>
    </row>
    <row r="3" spans="1:3" x14ac:dyDescent="0.25">
      <c r="A3" s="2"/>
      <c r="B3" s="1" t="s">
        <v>3</v>
      </c>
      <c r="C3" s="3">
        <v>1.206931601</v>
      </c>
    </row>
    <row r="4" spans="1:3" x14ac:dyDescent="0.25">
      <c r="A4" s="2"/>
      <c r="B4" t="s">
        <v>4</v>
      </c>
      <c r="C4" s="3">
        <v>-7.4971379000000005E-2</v>
      </c>
    </row>
    <row r="5" spans="1:3" x14ac:dyDescent="0.25">
      <c r="A5" s="2"/>
      <c r="B5" t="s">
        <v>5</v>
      </c>
      <c r="C5" s="3">
        <v>-6.2000482000000003E-2</v>
      </c>
    </row>
    <row r="6" spans="1:3" x14ac:dyDescent="0.25">
      <c r="A6" s="2"/>
      <c r="B6" t="s">
        <v>6</v>
      </c>
      <c r="C6" s="3">
        <v>-0.37251161900000002</v>
      </c>
    </row>
    <row r="7" spans="1:3" x14ac:dyDescent="0.25">
      <c r="A7" s="2"/>
      <c r="B7" t="s">
        <v>7</v>
      </c>
      <c r="C7" s="3">
        <v>-6.7846377999999999E-2</v>
      </c>
    </row>
    <row r="8" spans="1:3" x14ac:dyDescent="0.25">
      <c r="A8" s="2"/>
      <c r="B8" t="s">
        <v>8</v>
      </c>
      <c r="C8" s="3">
        <v>0.79050589699999996</v>
      </c>
    </row>
    <row r="9" spans="1:3" x14ac:dyDescent="0.25">
      <c r="A9" s="2"/>
      <c r="B9" t="s">
        <v>9</v>
      </c>
      <c r="C9" s="3">
        <v>-4.7496215000000001E-2</v>
      </c>
    </row>
    <row r="10" spans="1:3" x14ac:dyDescent="0.25">
      <c r="A10" s="2"/>
      <c r="B10" t="s">
        <v>10</v>
      </c>
      <c r="C10" s="3">
        <v>-0.123225557</v>
      </c>
    </row>
    <row r="11" spans="1:3" x14ac:dyDescent="0.25">
      <c r="A11" s="2"/>
      <c r="B11" t="s">
        <v>31</v>
      </c>
      <c r="C11" s="3">
        <v>-0.50553814699999999</v>
      </c>
    </row>
    <row r="12" spans="1:3" x14ac:dyDescent="0.25">
      <c r="A12" s="2" t="s">
        <v>21</v>
      </c>
      <c r="B12" t="s">
        <v>12</v>
      </c>
      <c r="C12" s="3">
        <v>0.48498377599999998</v>
      </c>
    </row>
    <row r="13" spans="1:3" x14ac:dyDescent="0.25">
      <c r="A13" s="2"/>
      <c r="B13" t="s">
        <v>13</v>
      </c>
      <c r="C13" s="3">
        <v>-0.32306676499999998</v>
      </c>
    </row>
    <row r="14" spans="1:3" x14ac:dyDescent="0.25">
      <c r="A14" s="2"/>
      <c r="B14" t="s">
        <v>14</v>
      </c>
      <c r="C14" s="3">
        <v>-0.33501202000000002</v>
      </c>
    </row>
    <row r="15" spans="1:3" x14ac:dyDescent="0.25">
      <c r="A15" s="2"/>
      <c r="B15" t="s">
        <v>15</v>
      </c>
      <c r="C15" s="3">
        <v>-0.43795951599999999</v>
      </c>
    </row>
    <row r="16" spans="1:3" x14ac:dyDescent="0.25">
      <c r="A16" s="2"/>
      <c r="B16" t="s">
        <v>16</v>
      </c>
      <c r="C16" s="3">
        <v>6.415759E-3</v>
      </c>
    </row>
    <row r="17" spans="1:3" x14ac:dyDescent="0.25">
      <c r="A17" s="2"/>
      <c r="B17" t="s">
        <v>17</v>
      </c>
      <c r="C17" s="3">
        <v>0.16628752999999999</v>
      </c>
    </row>
    <row r="18" spans="1:3" x14ac:dyDescent="0.25">
      <c r="A18" s="2"/>
      <c r="B18" t="s">
        <v>18</v>
      </c>
      <c r="C18" s="3">
        <v>1.3004651629999999</v>
      </c>
    </row>
    <row r="19" spans="1:3" x14ac:dyDescent="0.25">
      <c r="A19" s="2"/>
      <c r="B19" t="s">
        <v>19</v>
      </c>
      <c r="C19" s="3">
        <v>4.8571689999999997E-3</v>
      </c>
    </row>
    <row r="20" spans="1:3" x14ac:dyDescent="0.25">
      <c r="A20" s="2"/>
      <c r="B20" t="s">
        <v>20</v>
      </c>
      <c r="C20" s="3">
        <v>0.66630564800000003</v>
      </c>
    </row>
    <row r="21" spans="1:3" x14ac:dyDescent="0.25">
      <c r="A21" s="2" t="s">
        <v>33</v>
      </c>
      <c r="B21" t="s">
        <v>22</v>
      </c>
      <c r="C21" s="3">
        <v>-0.33633706099999999</v>
      </c>
    </row>
    <row r="22" spans="1:3" x14ac:dyDescent="0.25">
      <c r="A22" s="2"/>
      <c r="B22" t="s">
        <v>23</v>
      </c>
      <c r="C22" s="3">
        <v>1.1178000930000001</v>
      </c>
    </row>
    <row r="23" spans="1:3" x14ac:dyDescent="0.25">
      <c r="A23" s="2"/>
      <c r="B23" t="s">
        <v>24</v>
      </c>
      <c r="C23" s="3">
        <v>-5.7907968999999997E-2</v>
      </c>
    </row>
    <row r="24" spans="1:3" x14ac:dyDescent="0.25">
      <c r="A24" s="2"/>
      <c r="B24" t="s">
        <v>25</v>
      </c>
      <c r="C24" s="3">
        <v>-0.207856244</v>
      </c>
    </row>
    <row r="25" spans="1:3" x14ac:dyDescent="0.25">
      <c r="A25" s="2"/>
      <c r="B25" t="s">
        <v>26</v>
      </c>
      <c r="C25" s="3">
        <v>-1.7597478E-2</v>
      </c>
    </row>
    <row r="26" spans="1:3" x14ac:dyDescent="0.25">
      <c r="A26" s="2"/>
      <c r="B26" t="s">
        <v>27</v>
      </c>
      <c r="C26" s="3">
        <v>-0.26471261000000001</v>
      </c>
    </row>
    <row r="27" spans="1:3" x14ac:dyDescent="0.25">
      <c r="A27" s="2"/>
      <c r="B27" t="s">
        <v>32</v>
      </c>
      <c r="C27" s="3">
        <v>-0.67717117500000001</v>
      </c>
    </row>
    <row r="28" spans="1:3" x14ac:dyDescent="0.25">
      <c r="A28" s="2"/>
      <c r="B28" t="s">
        <v>28</v>
      </c>
      <c r="C28" s="3">
        <v>-0.61578422099999996</v>
      </c>
    </row>
    <row r="29" spans="1:3" x14ac:dyDescent="0.25">
      <c r="A29" s="2"/>
      <c r="B29" t="s">
        <v>29</v>
      </c>
      <c r="C29" s="3">
        <v>-0.51595562299999997</v>
      </c>
    </row>
  </sheetData>
  <mergeCells count="3">
    <mergeCell ref="A12:A20"/>
    <mergeCell ref="A2:A11"/>
    <mergeCell ref="A21:A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2015-06-05T18:19:34Z</dcterms:created>
  <dcterms:modified xsi:type="dcterms:W3CDTF">2021-06-01T11:15:40Z</dcterms:modified>
</cp:coreProperties>
</file>