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" sheetId="1" r:id="rId5"/>
    <sheet state="visible" name="short" sheetId="2" r:id="rId6"/>
  </sheets>
  <definedNames/>
  <calcPr/>
</workbook>
</file>

<file path=xl/sharedStrings.xml><?xml version="1.0" encoding="utf-8"?>
<sst xmlns="http://schemas.openxmlformats.org/spreadsheetml/2006/main" count="432" uniqueCount="234">
  <si>
    <t>All Adjectives</t>
  </si>
  <si>
    <t>Adjective 1</t>
  </si>
  <si>
    <t>Adjective 2</t>
  </si>
  <si>
    <t>Noun</t>
  </si>
  <si>
    <t>abortive</t>
  </si>
  <si>
    <t>apple-john</t>
  </si>
  <si>
    <t>artless</t>
  </si>
  <si>
    <t>baggage</t>
  </si>
  <si>
    <t>base</t>
  </si>
  <si>
    <t>barnacle</t>
  </si>
  <si>
    <t>base-court</t>
  </si>
  <si>
    <t>basket-cockle</t>
  </si>
  <si>
    <t>bat-fowling</t>
  </si>
  <si>
    <t>bladder</t>
  </si>
  <si>
    <t>bawdy</t>
  </si>
  <si>
    <t>blind-worm</t>
  </si>
  <si>
    <t>beef-witted</t>
  </si>
  <si>
    <t>boar-pig</t>
  </si>
  <si>
    <t>beetle-headed</t>
  </si>
  <si>
    <t>bugbear</t>
  </si>
  <si>
    <t>beslubbering</t>
  </si>
  <si>
    <t>bum-bailey</t>
  </si>
  <si>
    <t>bloody</t>
  </si>
  <si>
    <t>canker-blossom</t>
  </si>
  <si>
    <t>boil-brained</t>
  </si>
  <si>
    <t>clack-dish</t>
  </si>
  <si>
    <t>bootless</t>
  </si>
  <si>
    <t>clotpole</t>
  </si>
  <si>
    <t>bottled</t>
  </si>
  <si>
    <t>codpiece</t>
  </si>
  <si>
    <t>brazen-faced</t>
  </si>
  <si>
    <t>coxcomb</t>
  </si>
  <si>
    <t>bunch-back'd</t>
  </si>
  <si>
    <t>death-token</t>
  </si>
  <si>
    <t>burly-boned</t>
  </si>
  <si>
    <t>deformity</t>
  </si>
  <si>
    <t>caluminous</t>
  </si>
  <si>
    <t>devil-monk</t>
  </si>
  <si>
    <t>churlish</t>
  </si>
  <si>
    <t>dewberry</t>
  </si>
  <si>
    <t>clapper-clawed</t>
  </si>
  <si>
    <t>dog</t>
  </si>
  <si>
    <t>clay-brained</t>
  </si>
  <si>
    <t>flap-dragon</t>
  </si>
  <si>
    <t>clouted</t>
  </si>
  <si>
    <t>flax-wench</t>
  </si>
  <si>
    <t>cockered</t>
  </si>
  <si>
    <t>flirt-gill</t>
  </si>
  <si>
    <t>common-kissing</t>
  </si>
  <si>
    <t>fool</t>
  </si>
  <si>
    <t>craven</t>
  </si>
  <si>
    <t>foot-licker</t>
  </si>
  <si>
    <t>crook-pated</t>
  </si>
  <si>
    <t>fustilarian</t>
  </si>
  <si>
    <t>cullionly</t>
  </si>
  <si>
    <t>giglet</t>
  </si>
  <si>
    <t>currish</t>
  </si>
  <si>
    <t>gudgeon</t>
  </si>
  <si>
    <t>dankish</t>
  </si>
  <si>
    <t>haggard</t>
  </si>
  <si>
    <t>defused</t>
  </si>
  <si>
    <t>harpy</t>
  </si>
  <si>
    <t>detested</t>
  </si>
  <si>
    <t>hedge-pig</t>
  </si>
  <si>
    <t>dismal-dreaming</t>
  </si>
  <si>
    <t>hedgehog</t>
  </si>
  <si>
    <t>dissembling</t>
  </si>
  <si>
    <t>homicide</t>
  </si>
  <si>
    <t>dizzy-eyed</t>
  </si>
  <si>
    <t>horn-beast</t>
  </si>
  <si>
    <t>doghearted</t>
  </si>
  <si>
    <t>hugger-mugger</t>
  </si>
  <si>
    <t>dread-bolted</t>
  </si>
  <si>
    <t>infection of a man</t>
  </si>
  <si>
    <t>dreadful</t>
  </si>
  <si>
    <t>joithead</t>
  </si>
  <si>
    <t>droning</t>
  </si>
  <si>
    <t>jolt-head</t>
  </si>
  <si>
    <t>dull-brain'd</t>
  </si>
  <si>
    <t>knave</t>
  </si>
  <si>
    <t>earth-vexing</t>
  </si>
  <si>
    <t>lackey</t>
  </si>
  <si>
    <t>elf-skinned</t>
  </si>
  <si>
    <t>lewdster</t>
  </si>
  <si>
    <t>elvish-mark'd</t>
  </si>
  <si>
    <t>lout</t>
  </si>
  <si>
    <t>errant</t>
  </si>
  <si>
    <t>lump</t>
  </si>
  <si>
    <t>fat-kidneyed</t>
  </si>
  <si>
    <t>maggot-pie</t>
  </si>
  <si>
    <t>fawning</t>
  </si>
  <si>
    <t>malcontent</t>
  </si>
  <si>
    <t>fen-sucked</t>
  </si>
  <si>
    <t>malt-worm</t>
  </si>
  <si>
    <t>fishified</t>
  </si>
  <si>
    <t>mammet</t>
  </si>
  <si>
    <t>flap-mouthed</t>
  </si>
  <si>
    <t>measle</t>
  </si>
  <si>
    <t>fly-bitten</t>
  </si>
  <si>
    <t>minister of hell</t>
  </si>
  <si>
    <t>fobbing</t>
  </si>
  <si>
    <t>minnow</t>
  </si>
  <si>
    <t>folly-fallen</t>
  </si>
  <si>
    <t>miscreant</t>
  </si>
  <si>
    <t>fool-born</t>
  </si>
  <si>
    <t>moldwarp</t>
  </si>
  <si>
    <t>foul</t>
  </si>
  <si>
    <t>mumble-news</t>
  </si>
  <si>
    <t>frothy</t>
  </si>
  <si>
    <t>nut-hook</t>
  </si>
  <si>
    <t>froward</t>
  </si>
  <si>
    <t>peasant</t>
  </si>
  <si>
    <t>full-gorged</t>
  </si>
  <si>
    <t>pigeon-egg</t>
  </si>
  <si>
    <t>fusty</t>
  </si>
  <si>
    <t>pignut</t>
  </si>
  <si>
    <t>gleeking</t>
  </si>
  <si>
    <t>pirate</t>
  </si>
  <si>
    <t>goatish</t>
  </si>
  <si>
    <t>popinjay</t>
  </si>
  <si>
    <t>gorbellied</t>
  </si>
  <si>
    <t>pumpion</t>
  </si>
  <si>
    <t>guts-griping</t>
  </si>
  <si>
    <t>puttock</t>
  </si>
  <si>
    <t>half-faced</t>
  </si>
  <si>
    <t>rag of honour</t>
  </si>
  <si>
    <t>hasty-witted</t>
  </si>
  <si>
    <t>rascal</t>
  </si>
  <si>
    <t>hedge-born</t>
  </si>
  <si>
    <t>ratsbane</t>
  </si>
  <si>
    <t>hell-hated</t>
  </si>
  <si>
    <t>rooting-hog</t>
  </si>
  <si>
    <t>idle-headed</t>
  </si>
  <si>
    <t>runagate</t>
  </si>
  <si>
    <t>ill-breeding</t>
  </si>
  <si>
    <t>scullian</t>
  </si>
  <si>
    <t>ill-nurtured</t>
  </si>
  <si>
    <t>scum</t>
  </si>
  <si>
    <t>impertinent</t>
  </si>
  <si>
    <t>scut</t>
  </si>
  <si>
    <t>infectious</t>
  </si>
  <si>
    <t>skainsmate</t>
  </si>
  <si>
    <t>iron-witted</t>
  </si>
  <si>
    <t>slave of nature</t>
  </si>
  <si>
    <t>jarring</t>
  </si>
  <si>
    <t>son of hell</t>
  </si>
  <si>
    <t>knotty-pated</t>
  </si>
  <si>
    <t>spider</t>
  </si>
  <si>
    <t>leaden-footed</t>
  </si>
  <si>
    <t>strumpet</t>
  </si>
  <si>
    <t>lily-livered</t>
  </si>
  <si>
    <t>swine</t>
  </si>
  <si>
    <t>loathed</t>
  </si>
  <si>
    <t>toad</t>
  </si>
  <si>
    <t>loggerheaded</t>
  </si>
  <si>
    <t>vagabond</t>
  </si>
  <si>
    <t>lumpish</t>
  </si>
  <si>
    <t>varlot</t>
  </si>
  <si>
    <t>lunatic</t>
  </si>
  <si>
    <t>vassal</t>
  </si>
  <si>
    <t>malapert</t>
  </si>
  <si>
    <t>villain</t>
  </si>
  <si>
    <t>malmsey-nosed</t>
  </si>
  <si>
    <t>wagtail</t>
  </si>
  <si>
    <t>mammering</t>
  </si>
  <si>
    <t>whey-face</t>
  </si>
  <si>
    <t>mangled</t>
  </si>
  <si>
    <t>witch</t>
  </si>
  <si>
    <t>mewling</t>
  </si>
  <si>
    <t>milk-livered</t>
  </si>
  <si>
    <t>misbegotten</t>
  </si>
  <si>
    <t>motley-minded</t>
  </si>
  <si>
    <t>muddy-mettled</t>
  </si>
  <si>
    <t>murderous</t>
  </si>
  <si>
    <t>odiferous</t>
  </si>
  <si>
    <t>onion-eyed</t>
  </si>
  <si>
    <t>paunchy</t>
  </si>
  <si>
    <t>pigeon-liver'd</t>
  </si>
  <si>
    <t>plume-plucked</t>
  </si>
  <si>
    <t>poisonous</t>
  </si>
  <si>
    <t>pottle-deep</t>
  </si>
  <si>
    <t>pox-marked</t>
  </si>
  <si>
    <t>pribbling</t>
  </si>
  <si>
    <t>puking</t>
  </si>
  <si>
    <t>puny</t>
  </si>
  <si>
    <t>qualling</t>
  </si>
  <si>
    <t>rampallian</t>
  </si>
  <si>
    <t>rank</t>
  </si>
  <si>
    <t>reeky</t>
  </si>
  <si>
    <t>reeling-ripe</t>
  </si>
  <si>
    <t>roguish</t>
  </si>
  <si>
    <t>rough-hewn</t>
  </si>
  <si>
    <t>rude-growing</t>
  </si>
  <si>
    <t>rump-fed</t>
  </si>
  <si>
    <t>runaway</t>
  </si>
  <si>
    <t>ruttish</t>
  </si>
  <si>
    <t>saucy</t>
  </si>
  <si>
    <t>scale-sided</t>
  </si>
  <si>
    <t>scurvy-valiant</t>
  </si>
  <si>
    <t>shard-borne</t>
  </si>
  <si>
    <t>sheep-biting</t>
  </si>
  <si>
    <t>spleeny</t>
  </si>
  <si>
    <t>spongy</t>
  </si>
  <si>
    <t>spur-galled</t>
  </si>
  <si>
    <t>surly</t>
  </si>
  <si>
    <t>swag-bellied</t>
  </si>
  <si>
    <t>tardy-gaited</t>
  </si>
  <si>
    <t>tickle-brained</t>
  </si>
  <si>
    <t>toad-spotted</t>
  </si>
  <si>
    <t>tottering</t>
  </si>
  <si>
    <t>ugly</t>
  </si>
  <si>
    <t>unchin-snouted</t>
  </si>
  <si>
    <t>unmanner'd</t>
  </si>
  <si>
    <t>unmindful</t>
  </si>
  <si>
    <t>unmuzzled</t>
  </si>
  <si>
    <t>unwash'd</t>
  </si>
  <si>
    <t>vain</t>
  </si>
  <si>
    <t>venom tooth</t>
  </si>
  <si>
    <t>venomed</t>
  </si>
  <si>
    <t>villainous</t>
  </si>
  <si>
    <t>warped</t>
  </si>
  <si>
    <t>wart-necked</t>
  </si>
  <si>
    <t>wayward</t>
  </si>
  <si>
    <t>weather-bitten</t>
  </si>
  <si>
    <t>weedy</t>
  </si>
  <si>
    <t>white-liver'd</t>
  </si>
  <si>
    <t>whoreson</t>
  </si>
  <si>
    <t>wimpled</t>
  </si>
  <si>
    <t>wrangling</t>
  </si>
  <si>
    <t>wrinkled</t>
  </si>
  <si>
    <t>yeasty</t>
  </si>
  <si>
    <t>Column 1</t>
  </si>
  <si>
    <t>Column 2</t>
  </si>
  <si>
    <t>Column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</si>
</sst>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sz val="10.0"/>
      <color theme="1"/>
      <name val="Arial"/>
      <scheme val="minor"/>
    </font>
    <font>
      <b/>
      <sz val="19.0"/>
      <color rgb="FF000000"/>
      <name val="&quot;Times New Roman&quot;"/>
    </font>
    <font>
      <sz val="19.0"/>
      <color rgb="FF000000"/>
      <name val="&quot;Times New Roman&quot;"/>
    </font>
    <font>
      <sz val="13.0"/>
      <color rgb="FF000000"/>
      <name val="&quot;Times New Roman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2" fontId="0" numFmtId="0" xfId="0" applyFill="1" applyFont="1"/>
    <xf borderId="0" fillId="0" fontId="0" numFmtId="0" xfId="0" applyFont="1"/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left" readingOrder="0" shrinkToFit="0" wrapText="1"/>
    </xf>
    <xf borderId="0" fillId="2" fontId="5" numFmtId="0" xfId="0" applyAlignment="1" applyFill="1" applyFont="1">
      <alignment horizontal="left"/>
    </xf>
  </cellXfs>
  <cellStyles count="1">
    <cellStyle xfId="0" name="Normal" builtinId="0"/>
  </cellStyles>
  <dxfs count="1"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4</v>
      </c>
      <c r="B2" s="2" t="str">
        <f t="shared" ref="B2:B146" si="1">INDIRECT("a"&amp;(counta($A$2:$A2))*2)</f>
        <v>abortive</v>
      </c>
      <c r="C2" s="2" t="str">
        <f t="shared" ref="C2:C1000" si="2">INDIRECT("a"&amp;((counta($A$2:$A2))*2)+1)</f>
        <v>artless</v>
      </c>
      <c r="D2" s="4" t="s">
        <v>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 t="s">
        <v>6</v>
      </c>
      <c r="B3" s="2" t="str">
        <f t="shared" si="1"/>
        <v>base</v>
      </c>
      <c r="C3" s="2" t="str">
        <f t="shared" si="2"/>
        <v>base-court</v>
      </c>
      <c r="D3" s="4" t="s">
        <v>7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" t="s">
        <v>8</v>
      </c>
      <c r="B4" s="2" t="str">
        <f t="shared" si="1"/>
        <v>bat-fowling</v>
      </c>
      <c r="C4" s="2" t="str">
        <f t="shared" si="2"/>
        <v>bawdy</v>
      </c>
      <c r="D4" s="4" t="s">
        <v>9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4" t="s">
        <v>10</v>
      </c>
      <c r="B5" s="2" t="str">
        <f t="shared" si="1"/>
        <v>beef-witted</v>
      </c>
      <c r="C5" s="2" t="str">
        <f t="shared" si="2"/>
        <v>beetle-headed</v>
      </c>
      <c r="D5" s="4" t="s">
        <v>11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4" t="s">
        <v>12</v>
      </c>
      <c r="B6" s="2" t="str">
        <f t="shared" si="1"/>
        <v>beslubbering</v>
      </c>
      <c r="C6" s="2" t="str">
        <f t="shared" si="2"/>
        <v>bloody</v>
      </c>
      <c r="D6" s="4" t="s">
        <v>13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4" t="s">
        <v>14</v>
      </c>
      <c r="B7" s="2" t="str">
        <f t="shared" si="1"/>
        <v>boil-brained</v>
      </c>
      <c r="C7" s="2" t="str">
        <f t="shared" si="2"/>
        <v>bootless</v>
      </c>
      <c r="D7" s="4" t="s">
        <v>15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4" t="s">
        <v>16</v>
      </c>
      <c r="B8" s="2" t="str">
        <f t="shared" si="1"/>
        <v>bottled</v>
      </c>
      <c r="C8" s="2" t="str">
        <f t="shared" si="2"/>
        <v>brazen-faced</v>
      </c>
      <c r="D8" s="4" t="s">
        <v>17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4" t="s">
        <v>18</v>
      </c>
      <c r="B9" s="2" t="str">
        <f t="shared" si="1"/>
        <v>bunch-back'd</v>
      </c>
      <c r="C9" s="2" t="str">
        <f t="shared" si="2"/>
        <v>burly-boned</v>
      </c>
      <c r="D9" s="4" t="s">
        <v>19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" t="s">
        <v>20</v>
      </c>
      <c r="B10" s="2" t="str">
        <f t="shared" si="1"/>
        <v>caluminous</v>
      </c>
      <c r="C10" s="2" t="str">
        <f t="shared" si="2"/>
        <v>churlish</v>
      </c>
      <c r="D10" s="4" t="s">
        <v>21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3" t="s">
        <v>22</v>
      </c>
      <c r="B11" s="2" t="str">
        <f t="shared" si="1"/>
        <v>clapper-clawed</v>
      </c>
      <c r="C11" s="2" t="str">
        <f t="shared" si="2"/>
        <v>clay-brained</v>
      </c>
      <c r="D11" s="4" t="s">
        <v>23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" t="s">
        <v>24</v>
      </c>
      <c r="B12" s="2" t="str">
        <f t="shared" si="1"/>
        <v>clouted</v>
      </c>
      <c r="C12" s="2" t="str">
        <f t="shared" si="2"/>
        <v>cockered</v>
      </c>
      <c r="D12" s="4" t="s">
        <v>25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" t="s">
        <v>26</v>
      </c>
      <c r="B13" s="2" t="str">
        <f t="shared" si="1"/>
        <v>common-kissing</v>
      </c>
      <c r="C13" s="2" t="str">
        <f t="shared" si="2"/>
        <v>craven</v>
      </c>
      <c r="D13" s="4" t="s">
        <v>27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3" t="s">
        <v>28</v>
      </c>
      <c r="B14" s="2" t="str">
        <f t="shared" si="1"/>
        <v>crook-pated</v>
      </c>
      <c r="C14" s="2" t="str">
        <f t="shared" si="2"/>
        <v>cullionly</v>
      </c>
      <c r="D14" s="4" t="s">
        <v>29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" t="s">
        <v>30</v>
      </c>
      <c r="B15" s="2" t="str">
        <f t="shared" si="1"/>
        <v>currish</v>
      </c>
      <c r="C15" s="2" t="str">
        <f t="shared" si="2"/>
        <v>dankish</v>
      </c>
      <c r="D15" s="4" t="s">
        <v>31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" t="s">
        <v>32</v>
      </c>
      <c r="B16" s="2" t="str">
        <f t="shared" si="1"/>
        <v>defused</v>
      </c>
      <c r="C16" s="2" t="str">
        <f t="shared" si="2"/>
        <v>detested</v>
      </c>
      <c r="D16" s="4" t="s">
        <v>33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" t="s">
        <v>34</v>
      </c>
      <c r="B17" s="2" t="str">
        <f t="shared" si="1"/>
        <v>dismal-dreaming</v>
      </c>
      <c r="C17" s="2" t="str">
        <f t="shared" si="2"/>
        <v>dissembling</v>
      </c>
      <c r="D17" s="3" t="s">
        <v>35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" t="s">
        <v>36</v>
      </c>
      <c r="B18" s="2" t="str">
        <f t="shared" si="1"/>
        <v>dizzy-eyed</v>
      </c>
      <c r="C18" s="2" t="str">
        <f t="shared" si="2"/>
        <v>doghearted</v>
      </c>
      <c r="D18" s="4" t="s">
        <v>37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" t="s">
        <v>38</v>
      </c>
      <c r="B19" s="2" t="str">
        <f t="shared" si="1"/>
        <v>dread-bolted</v>
      </c>
      <c r="C19" s="2" t="str">
        <f t="shared" si="2"/>
        <v>dreadful</v>
      </c>
      <c r="D19" s="4" t="s">
        <v>39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" t="s">
        <v>40</v>
      </c>
      <c r="B20" s="2" t="str">
        <f t="shared" si="1"/>
        <v>droning</v>
      </c>
      <c r="C20" s="2" t="str">
        <f t="shared" si="2"/>
        <v>dull-brain'd</v>
      </c>
      <c r="D20" s="3" t="s">
        <v>41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" t="s">
        <v>42</v>
      </c>
      <c r="B21" s="2" t="str">
        <f t="shared" si="1"/>
        <v>earth-vexing</v>
      </c>
      <c r="C21" s="2" t="str">
        <f t="shared" si="2"/>
        <v>elf-skinned</v>
      </c>
      <c r="D21" s="4" t="s">
        <v>43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" t="s">
        <v>44</v>
      </c>
      <c r="B22" s="2" t="str">
        <f t="shared" si="1"/>
        <v>elvish-mark'd</v>
      </c>
      <c r="C22" s="2" t="str">
        <f t="shared" si="2"/>
        <v>errant</v>
      </c>
      <c r="D22" s="4" t="s">
        <v>45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" t="s">
        <v>46</v>
      </c>
      <c r="B23" s="2" t="str">
        <f t="shared" si="1"/>
        <v>fat-kidneyed</v>
      </c>
      <c r="C23" s="2" t="str">
        <f t="shared" si="2"/>
        <v>fawning</v>
      </c>
      <c r="D23" s="4" t="s">
        <v>47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" t="s">
        <v>48</v>
      </c>
      <c r="B24" s="2" t="str">
        <f t="shared" si="1"/>
        <v>fen-sucked</v>
      </c>
      <c r="C24" s="2" t="str">
        <f t="shared" si="2"/>
        <v>fishified</v>
      </c>
      <c r="D24" s="3" t="s">
        <v>49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" t="s">
        <v>50</v>
      </c>
      <c r="B25" s="2" t="str">
        <f t="shared" si="1"/>
        <v>flap-mouthed</v>
      </c>
      <c r="C25" s="2" t="str">
        <f t="shared" si="2"/>
        <v>fly-bitten</v>
      </c>
      <c r="D25" s="4" t="s">
        <v>51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" t="s">
        <v>52</v>
      </c>
      <c r="B26" s="2" t="str">
        <f t="shared" si="1"/>
        <v>fobbing</v>
      </c>
      <c r="C26" s="2" t="str">
        <f t="shared" si="2"/>
        <v>folly-fallen</v>
      </c>
      <c r="D26" s="4" t="s">
        <v>53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" t="s">
        <v>54</v>
      </c>
      <c r="B27" s="2" t="str">
        <f t="shared" si="1"/>
        <v>fool-born</v>
      </c>
      <c r="C27" s="2" t="str">
        <f t="shared" si="2"/>
        <v>foul</v>
      </c>
      <c r="D27" s="4" t="s">
        <v>55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" t="s">
        <v>56</v>
      </c>
      <c r="B28" s="2" t="str">
        <f t="shared" si="1"/>
        <v>frothy</v>
      </c>
      <c r="C28" s="2" t="str">
        <f t="shared" si="2"/>
        <v>froward</v>
      </c>
      <c r="D28" s="4" t="s">
        <v>57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" t="s">
        <v>58</v>
      </c>
      <c r="B29" s="2" t="str">
        <f t="shared" si="1"/>
        <v>full-gorged</v>
      </c>
      <c r="C29" s="2" t="str">
        <f t="shared" si="2"/>
        <v>fusty</v>
      </c>
      <c r="D29" s="4" t="s">
        <v>59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3" t="s">
        <v>60</v>
      </c>
      <c r="B30" s="2" t="str">
        <f t="shared" si="1"/>
        <v>gleeking</v>
      </c>
      <c r="C30" s="2" t="str">
        <f t="shared" si="2"/>
        <v>goatish</v>
      </c>
      <c r="D30" s="4" t="s">
        <v>61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" t="s">
        <v>62</v>
      </c>
      <c r="B31" s="2" t="str">
        <f t="shared" si="1"/>
        <v>gorbellied</v>
      </c>
      <c r="C31" s="2" t="str">
        <f t="shared" si="2"/>
        <v>guts-griping</v>
      </c>
      <c r="D31" s="4" t="s">
        <v>63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4" t="s">
        <v>64</v>
      </c>
      <c r="B32" s="2" t="str">
        <f t="shared" si="1"/>
        <v>half-faced</v>
      </c>
      <c r="C32" s="2" t="str">
        <f t="shared" si="2"/>
        <v>hasty-witted</v>
      </c>
      <c r="D32" s="3" t="s">
        <v>65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4" t="s">
        <v>66</v>
      </c>
      <c r="B33" s="2" t="str">
        <f t="shared" si="1"/>
        <v>hedge-born</v>
      </c>
      <c r="C33" s="2" t="str">
        <f t="shared" si="2"/>
        <v>hell-hated</v>
      </c>
      <c r="D33" s="3" t="s">
        <v>67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4" t="s">
        <v>68</v>
      </c>
      <c r="B34" s="2" t="str">
        <f t="shared" si="1"/>
        <v>idle-headed</v>
      </c>
      <c r="C34" s="2" t="str">
        <f t="shared" si="2"/>
        <v>ill-breeding</v>
      </c>
      <c r="D34" s="4" t="s">
        <v>69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4" t="s">
        <v>70</v>
      </c>
      <c r="B35" s="2" t="str">
        <f t="shared" si="1"/>
        <v>ill-nurtured</v>
      </c>
      <c r="C35" s="2" t="str">
        <f t="shared" si="2"/>
        <v>impertinent</v>
      </c>
      <c r="D35" s="4" t="s">
        <v>71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4" t="s">
        <v>72</v>
      </c>
      <c r="B36" s="2" t="str">
        <f t="shared" si="1"/>
        <v>infectious</v>
      </c>
      <c r="C36" s="2" t="str">
        <f t="shared" si="2"/>
        <v>iron-witted</v>
      </c>
      <c r="D36" s="3" t="s">
        <v>73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" t="s">
        <v>74</v>
      </c>
      <c r="B37" s="2" t="str">
        <f t="shared" si="1"/>
        <v>jarring</v>
      </c>
      <c r="C37" s="2" t="str">
        <f t="shared" si="2"/>
        <v>knotty-pated</v>
      </c>
      <c r="D37" s="4" t="s">
        <v>75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4" t="s">
        <v>76</v>
      </c>
      <c r="B38" s="2" t="str">
        <f t="shared" si="1"/>
        <v>leaden-footed</v>
      </c>
      <c r="C38" s="2" t="str">
        <f t="shared" si="2"/>
        <v>lily-livered</v>
      </c>
      <c r="D38" s="4" t="s">
        <v>77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" t="s">
        <v>78</v>
      </c>
      <c r="B39" s="2" t="str">
        <f t="shared" si="1"/>
        <v>loathed</v>
      </c>
      <c r="C39" s="2" t="str">
        <f t="shared" si="2"/>
        <v>loggerheaded</v>
      </c>
      <c r="D39" s="4" t="s">
        <v>79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4" t="s">
        <v>80</v>
      </c>
      <c r="B40" s="2" t="str">
        <f t="shared" si="1"/>
        <v>lumpish</v>
      </c>
      <c r="C40" s="2" t="str">
        <f t="shared" si="2"/>
        <v>lunatic</v>
      </c>
      <c r="D40" s="3" t="s">
        <v>81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4" t="s">
        <v>82</v>
      </c>
      <c r="B41" s="2" t="str">
        <f t="shared" si="1"/>
        <v>malapert</v>
      </c>
      <c r="C41" s="2" t="str">
        <f t="shared" si="2"/>
        <v>malmsey-nosed</v>
      </c>
      <c r="D41" s="4" t="s">
        <v>83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" t="s">
        <v>84</v>
      </c>
      <c r="B42" s="2" t="str">
        <f t="shared" si="1"/>
        <v>mammering</v>
      </c>
      <c r="C42" s="2" t="str">
        <f t="shared" si="2"/>
        <v>mangled</v>
      </c>
      <c r="D42" s="4" t="s">
        <v>85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4" t="s">
        <v>86</v>
      </c>
      <c r="B43" s="2" t="str">
        <f t="shared" si="1"/>
        <v>mewling</v>
      </c>
      <c r="C43" s="2" t="str">
        <f t="shared" si="2"/>
        <v>milk-livered</v>
      </c>
      <c r="D43" s="3" t="s">
        <v>87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4" t="s">
        <v>88</v>
      </c>
      <c r="B44" s="2" t="str">
        <f t="shared" si="1"/>
        <v>misbegotten</v>
      </c>
      <c r="C44" s="2" t="str">
        <f t="shared" si="2"/>
        <v>motley-minded</v>
      </c>
      <c r="D44" s="4" t="s">
        <v>89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4" t="s">
        <v>90</v>
      </c>
      <c r="B45" s="2" t="str">
        <f t="shared" si="1"/>
        <v>muddy-mettled</v>
      </c>
      <c r="C45" s="2" t="str">
        <f t="shared" si="2"/>
        <v>murderous</v>
      </c>
      <c r="D45" s="4" t="s">
        <v>91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4" t="s">
        <v>92</v>
      </c>
      <c r="B46" s="2" t="str">
        <f t="shared" si="1"/>
        <v>odiferous</v>
      </c>
      <c r="C46" s="2" t="str">
        <f t="shared" si="2"/>
        <v>onion-eyed</v>
      </c>
      <c r="D46" s="4" t="s">
        <v>93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4" t="s">
        <v>94</v>
      </c>
      <c r="B47" s="2" t="str">
        <f t="shared" si="1"/>
        <v>paunchy</v>
      </c>
      <c r="C47" s="2" t="str">
        <f t="shared" si="2"/>
        <v>pigeon-liver'd</v>
      </c>
      <c r="D47" s="4" t="s">
        <v>95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4" t="s">
        <v>96</v>
      </c>
      <c r="B48" s="2" t="str">
        <f t="shared" si="1"/>
        <v>plume-plucked</v>
      </c>
      <c r="C48" s="2" t="str">
        <f t="shared" si="2"/>
        <v>poisonous</v>
      </c>
      <c r="D48" s="4" t="s">
        <v>97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4" t="s">
        <v>98</v>
      </c>
      <c r="B49" s="2" t="str">
        <f t="shared" si="1"/>
        <v>pottle-deep</v>
      </c>
      <c r="C49" s="2" t="str">
        <f t="shared" si="2"/>
        <v>pox-marked</v>
      </c>
      <c r="D49" s="3" t="s">
        <v>99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4" t="s">
        <v>100</v>
      </c>
      <c r="B50" s="2" t="str">
        <f t="shared" si="1"/>
        <v>pribbling</v>
      </c>
      <c r="C50" s="2" t="str">
        <f t="shared" si="2"/>
        <v>puking</v>
      </c>
      <c r="D50" s="4" t="s">
        <v>101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4" t="s">
        <v>102</v>
      </c>
      <c r="B51" s="2" t="str">
        <f t="shared" si="1"/>
        <v>puny</v>
      </c>
      <c r="C51" s="2" t="str">
        <f t="shared" si="2"/>
        <v>qualling</v>
      </c>
      <c r="D51" s="4" t="s">
        <v>103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4" t="s">
        <v>104</v>
      </c>
      <c r="B52" s="2" t="str">
        <f t="shared" si="1"/>
        <v>rampallian</v>
      </c>
      <c r="C52" s="2" t="str">
        <f t="shared" si="2"/>
        <v>rank</v>
      </c>
      <c r="D52" s="4" t="s">
        <v>105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" t="s">
        <v>106</v>
      </c>
      <c r="B53" s="2" t="str">
        <f t="shared" si="1"/>
        <v>reeky</v>
      </c>
      <c r="C53" s="2" t="str">
        <f t="shared" si="2"/>
        <v>reeling-ripe</v>
      </c>
      <c r="D53" s="4" t="s">
        <v>107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4" t="s">
        <v>108</v>
      </c>
      <c r="B54" s="2" t="str">
        <f t="shared" si="1"/>
        <v>roguish</v>
      </c>
      <c r="C54" s="2" t="str">
        <f t="shared" si="2"/>
        <v>rough-hewn</v>
      </c>
      <c r="D54" s="4" t="s">
        <v>109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4" t="s">
        <v>110</v>
      </c>
      <c r="B55" s="2" t="str">
        <f t="shared" si="1"/>
        <v>rude-growing</v>
      </c>
      <c r="C55" s="2" t="str">
        <f t="shared" si="2"/>
        <v>rump-fed</v>
      </c>
      <c r="D55" s="3" t="s">
        <v>111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4" t="s">
        <v>112</v>
      </c>
      <c r="B56" s="2" t="str">
        <f t="shared" si="1"/>
        <v>runaway</v>
      </c>
      <c r="C56" s="2" t="str">
        <f t="shared" si="2"/>
        <v>ruttish</v>
      </c>
      <c r="D56" s="4" t="s">
        <v>113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4" t="s">
        <v>114</v>
      </c>
      <c r="B57" s="2" t="str">
        <f t="shared" si="1"/>
        <v>saucy</v>
      </c>
      <c r="C57" s="2" t="str">
        <f t="shared" si="2"/>
        <v>scale-sided</v>
      </c>
      <c r="D57" s="4" t="s">
        <v>115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4" t="s">
        <v>116</v>
      </c>
      <c r="B58" s="2" t="str">
        <f t="shared" si="1"/>
        <v>scurvy-valiant</v>
      </c>
      <c r="C58" s="2" t="str">
        <f t="shared" si="2"/>
        <v>shard-borne</v>
      </c>
      <c r="D58" s="3" t="s">
        <v>117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4" t="s">
        <v>118</v>
      </c>
      <c r="B59" s="2" t="str">
        <f t="shared" si="1"/>
        <v>sheep-biting</v>
      </c>
      <c r="C59" s="2" t="str">
        <f t="shared" si="2"/>
        <v>spleeny</v>
      </c>
      <c r="D59" s="4" t="s">
        <v>119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4" t="s">
        <v>120</v>
      </c>
      <c r="B60" s="2" t="str">
        <f t="shared" si="1"/>
        <v>spongy</v>
      </c>
      <c r="C60" s="2" t="str">
        <f t="shared" si="2"/>
        <v>spur-galled</v>
      </c>
      <c r="D60" s="4" t="s">
        <v>121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4" t="s">
        <v>122</v>
      </c>
      <c r="B61" s="2" t="str">
        <f t="shared" si="1"/>
        <v>surly</v>
      </c>
      <c r="C61" s="2" t="str">
        <f t="shared" si="2"/>
        <v>swag-bellied</v>
      </c>
      <c r="D61" s="4" t="s">
        <v>123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4" t="s">
        <v>124</v>
      </c>
      <c r="B62" s="2" t="str">
        <f t="shared" si="1"/>
        <v>tardy-gaited</v>
      </c>
      <c r="C62" s="2" t="str">
        <f t="shared" si="2"/>
        <v>tickle-brained</v>
      </c>
      <c r="D62" s="3" t="s">
        <v>125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4" t="s">
        <v>126</v>
      </c>
      <c r="B63" s="2" t="str">
        <f t="shared" si="1"/>
        <v>toad-spotted</v>
      </c>
      <c r="C63" s="2" t="str">
        <f t="shared" si="2"/>
        <v>tottering</v>
      </c>
      <c r="D63" s="4" t="s">
        <v>127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4" t="s">
        <v>128</v>
      </c>
      <c r="B64" s="2" t="str">
        <f t="shared" si="1"/>
        <v>ugly</v>
      </c>
      <c r="C64" s="2" t="str">
        <f t="shared" si="2"/>
        <v>unchin-snouted</v>
      </c>
      <c r="D64" s="4" t="s">
        <v>129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4" t="s">
        <v>130</v>
      </c>
      <c r="B65" s="2" t="str">
        <f t="shared" si="1"/>
        <v>unmanner'd</v>
      </c>
      <c r="C65" s="2" t="str">
        <f t="shared" si="2"/>
        <v>unmindful</v>
      </c>
      <c r="D65" s="3" t="s">
        <v>131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4" t="s">
        <v>132</v>
      </c>
      <c r="B66" s="2" t="str">
        <f t="shared" si="1"/>
        <v>unmuzzled</v>
      </c>
      <c r="C66" s="2" t="str">
        <f t="shared" si="2"/>
        <v>unwash'd</v>
      </c>
      <c r="D66" s="3" t="s">
        <v>133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4" t="s">
        <v>134</v>
      </c>
      <c r="B67" s="2" t="str">
        <f t="shared" si="1"/>
        <v>vain</v>
      </c>
      <c r="C67" s="2" t="str">
        <f t="shared" si="2"/>
        <v>venom tooth</v>
      </c>
      <c r="D67" s="4" t="s">
        <v>135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4" t="s">
        <v>136</v>
      </c>
      <c r="B68" s="2" t="str">
        <f t="shared" si="1"/>
        <v>venomed</v>
      </c>
      <c r="C68" s="2" t="str">
        <f t="shared" si="2"/>
        <v>villainous</v>
      </c>
      <c r="D68" s="3" t="s">
        <v>137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4" t="s">
        <v>138</v>
      </c>
      <c r="B69" s="2" t="str">
        <f t="shared" si="1"/>
        <v>warped</v>
      </c>
      <c r="C69" s="2" t="str">
        <f t="shared" si="2"/>
        <v>wart-necked</v>
      </c>
      <c r="D69" s="4" t="s">
        <v>139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4" t="s">
        <v>140</v>
      </c>
      <c r="B70" s="2" t="str">
        <f t="shared" si="1"/>
        <v>wayward</v>
      </c>
      <c r="C70" s="2" t="str">
        <f t="shared" si="2"/>
        <v>weather-bitten</v>
      </c>
      <c r="D70" s="4" t="s">
        <v>141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" t="s">
        <v>142</v>
      </c>
      <c r="B71" s="2" t="str">
        <f t="shared" si="1"/>
        <v>weedy</v>
      </c>
      <c r="C71" s="2" t="str">
        <f t="shared" si="2"/>
        <v>white-liver'd</v>
      </c>
      <c r="D71" s="3" t="s">
        <v>143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4" t="s">
        <v>144</v>
      </c>
      <c r="B72" s="2" t="str">
        <f t="shared" si="1"/>
        <v>whoreson</v>
      </c>
      <c r="C72" s="2" t="str">
        <f t="shared" si="2"/>
        <v>wimpled</v>
      </c>
      <c r="D72" s="3" t="s">
        <v>145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4" t="s">
        <v>146</v>
      </c>
      <c r="B73" s="2" t="str">
        <f t="shared" si="1"/>
        <v>wrangling</v>
      </c>
      <c r="C73" s="2" t="str">
        <f t="shared" si="2"/>
        <v>wrinkled</v>
      </c>
      <c r="D73" s="3" t="s">
        <v>147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4" t="s">
        <v>148</v>
      </c>
      <c r="B74" s="2" t="str">
        <f t="shared" si="1"/>
        <v>yeasty</v>
      </c>
      <c r="C74" s="2" t="str">
        <f t="shared" si="2"/>
        <v/>
      </c>
      <c r="D74" s="4" t="s">
        <v>149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4" t="s">
        <v>150</v>
      </c>
      <c r="B75" s="2" t="str">
        <f t="shared" si="1"/>
        <v/>
      </c>
      <c r="C75" s="2" t="str">
        <f t="shared" si="2"/>
        <v/>
      </c>
      <c r="D75" s="3" t="s">
        <v>151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" t="s">
        <v>152</v>
      </c>
      <c r="B76" s="2" t="str">
        <f t="shared" si="1"/>
        <v/>
      </c>
      <c r="C76" s="2" t="str">
        <f t="shared" si="2"/>
        <v/>
      </c>
      <c r="D76" s="4" t="s">
        <v>153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4" t="s">
        <v>154</v>
      </c>
      <c r="B77" s="2" t="str">
        <f t="shared" si="1"/>
        <v/>
      </c>
      <c r="C77" s="2" t="str">
        <f t="shared" si="2"/>
        <v/>
      </c>
      <c r="D77" s="3" t="s">
        <v>155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4" t="s">
        <v>156</v>
      </c>
      <c r="B78" s="2" t="str">
        <f t="shared" si="1"/>
        <v/>
      </c>
      <c r="C78" s="2" t="str">
        <f t="shared" si="2"/>
        <v/>
      </c>
      <c r="D78" s="4" t="s">
        <v>157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" t="s">
        <v>158</v>
      </c>
      <c r="B79" s="2" t="str">
        <f t="shared" si="1"/>
        <v/>
      </c>
      <c r="C79" s="2" t="str">
        <f t="shared" si="2"/>
        <v/>
      </c>
      <c r="D79" s="4" t="s">
        <v>159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" t="s">
        <v>160</v>
      </c>
      <c r="B80" s="2" t="str">
        <f t="shared" si="1"/>
        <v/>
      </c>
      <c r="C80" s="2" t="str">
        <f t="shared" si="2"/>
        <v/>
      </c>
      <c r="D80" s="3" t="s">
        <v>161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4" t="s">
        <v>162</v>
      </c>
      <c r="B81" s="2" t="str">
        <f t="shared" si="1"/>
        <v/>
      </c>
      <c r="C81" s="2" t="str">
        <f t="shared" si="2"/>
        <v/>
      </c>
      <c r="D81" s="4" t="s">
        <v>163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4" t="s">
        <v>164</v>
      </c>
      <c r="B82" s="2" t="str">
        <f t="shared" si="1"/>
        <v/>
      </c>
      <c r="C82" s="2" t="str">
        <f t="shared" si="2"/>
        <v/>
      </c>
      <c r="D82" s="4" t="s">
        <v>165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4" t="s">
        <v>166</v>
      </c>
      <c r="B83" s="2" t="str">
        <f t="shared" si="1"/>
        <v/>
      </c>
      <c r="C83" s="2" t="str">
        <f t="shared" si="2"/>
        <v/>
      </c>
      <c r="D83" s="3" t="s">
        <v>167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4" t="s">
        <v>168</v>
      </c>
      <c r="B84" s="2" t="str">
        <f t="shared" si="1"/>
        <v/>
      </c>
      <c r="C84" s="2" t="str">
        <f t="shared" si="2"/>
        <v/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4" t="s">
        <v>169</v>
      </c>
      <c r="B85" s="2" t="str">
        <f t="shared" si="1"/>
        <v/>
      </c>
      <c r="C85" s="2" t="str">
        <f t="shared" si="2"/>
        <v/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4" t="s">
        <v>170</v>
      </c>
      <c r="B86" s="2" t="str">
        <f t="shared" si="1"/>
        <v/>
      </c>
      <c r="C86" s="2" t="str">
        <f t="shared" si="2"/>
        <v/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4" t="s">
        <v>171</v>
      </c>
      <c r="B87" s="2" t="str">
        <f t="shared" si="1"/>
        <v/>
      </c>
      <c r="C87" s="2" t="str">
        <f t="shared" si="2"/>
        <v/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4" t="s">
        <v>172</v>
      </c>
      <c r="B88" s="2" t="str">
        <f t="shared" si="1"/>
        <v/>
      </c>
      <c r="C88" s="2" t="str">
        <f t="shared" si="2"/>
        <v/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" t="s">
        <v>173</v>
      </c>
      <c r="B89" s="2" t="str">
        <f t="shared" si="1"/>
        <v/>
      </c>
      <c r="C89" s="2" t="str">
        <f t="shared" si="2"/>
        <v/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4" t="s">
        <v>174</v>
      </c>
      <c r="B90" s="2" t="str">
        <f t="shared" si="1"/>
        <v/>
      </c>
      <c r="C90" s="2" t="str">
        <f t="shared" si="2"/>
        <v/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4" t="s">
        <v>175</v>
      </c>
      <c r="B91" s="2" t="str">
        <f t="shared" si="1"/>
        <v/>
      </c>
      <c r="C91" s="2" t="str">
        <f t="shared" si="2"/>
        <v/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4" t="s">
        <v>176</v>
      </c>
      <c r="B92" s="2" t="str">
        <f t="shared" si="1"/>
        <v/>
      </c>
      <c r="C92" s="2" t="str">
        <f t="shared" si="2"/>
        <v/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4" t="s">
        <v>177</v>
      </c>
      <c r="B93" s="2" t="str">
        <f t="shared" si="1"/>
        <v/>
      </c>
      <c r="C93" s="2" t="str">
        <f t="shared" si="2"/>
        <v/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4" t="s">
        <v>178</v>
      </c>
      <c r="B94" s="2" t="str">
        <f t="shared" si="1"/>
        <v/>
      </c>
      <c r="C94" s="2" t="str">
        <f t="shared" si="2"/>
        <v/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" t="s">
        <v>179</v>
      </c>
      <c r="B95" s="2" t="str">
        <f t="shared" si="1"/>
        <v/>
      </c>
      <c r="C95" s="2" t="str">
        <f t="shared" si="2"/>
        <v/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4" t="s">
        <v>180</v>
      </c>
      <c r="B96" s="2" t="str">
        <f t="shared" si="1"/>
        <v/>
      </c>
      <c r="C96" s="2" t="str">
        <f t="shared" si="2"/>
        <v/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4" t="s">
        <v>181</v>
      </c>
      <c r="B97" s="2" t="str">
        <f t="shared" si="1"/>
        <v/>
      </c>
      <c r="C97" s="2" t="str">
        <f t="shared" si="2"/>
        <v/>
      </c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4" t="s">
        <v>182</v>
      </c>
      <c r="B98" s="2" t="str">
        <f t="shared" si="1"/>
        <v/>
      </c>
      <c r="C98" s="2" t="str">
        <f t="shared" si="2"/>
        <v/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4" t="s">
        <v>183</v>
      </c>
      <c r="B99" s="2" t="str">
        <f t="shared" si="1"/>
        <v/>
      </c>
      <c r="C99" s="2" t="str">
        <f t="shared" si="2"/>
        <v/>
      </c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4" t="s">
        <v>184</v>
      </c>
      <c r="B100" s="2" t="str">
        <f t="shared" si="1"/>
        <v/>
      </c>
      <c r="C100" s="2" t="str">
        <f t="shared" si="2"/>
        <v/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4" t="s">
        <v>185</v>
      </c>
      <c r="B101" s="2" t="str">
        <f t="shared" si="1"/>
        <v/>
      </c>
      <c r="C101" s="2" t="str">
        <f t="shared" si="2"/>
        <v/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4" t="s">
        <v>186</v>
      </c>
      <c r="B102" s="2" t="str">
        <f t="shared" si="1"/>
        <v/>
      </c>
      <c r="C102" s="2" t="str">
        <f t="shared" si="2"/>
        <v/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4" t="s">
        <v>187</v>
      </c>
      <c r="B103" s="2" t="str">
        <f t="shared" si="1"/>
        <v/>
      </c>
      <c r="C103" s="2" t="str">
        <f t="shared" si="2"/>
        <v/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4" t="s">
        <v>188</v>
      </c>
      <c r="B104" s="2" t="str">
        <f t="shared" si="1"/>
        <v/>
      </c>
      <c r="C104" s="2" t="str">
        <f t="shared" si="2"/>
        <v/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4" t="s">
        <v>189</v>
      </c>
      <c r="B105" s="2" t="str">
        <f t="shared" si="1"/>
        <v/>
      </c>
      <c r="C105" s="2" t="str">
        <f t="shared" si="2"/>
        <v/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4" t="s">
        <v>190</v>
      </c>
      <c r="B106" s="2" t="str">
        <f t="shared" si="1"/>
        <v/>
      </c>
      <c r="C106" s="2" t="str">
        <f t="shared" si="2"/>
        <v/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4" t="s">
        <v>191</v>
      </c>
      <c r="B107" s="2" t="str">
        <f t="shared" si="1"/>
        <v/>
      </c>
      <c r="C107" s="2" t="str">
        <f t="shared" si="2"/>
        <v/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4" t="s">
        <v>192</v>
      </c>
      <c r="B108" s="2" t="str">
        <f t="shared" si="1"/>
        <v/>
      </c>
      <c r="C108" s="2" t="str">
        <f t="shared" si="2"/>
        <v/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4" t="s">
        <v>193</v>
      </c>
      <c r="B109" s="2" t="str">
        <f t="shared" si="1"/>
        <v/>
      </c>
      <c r="C109" s="2" t="str">
        <f t="shared" si="2"/>
        <v/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" t="s">
        <v>194</v>
      </c>
      <c r="B110" s="2" t="str">
        <f t="shared" si="1"/>
        <v/>
      </c>
      <c r="C110" s="2" t="str">
        <f t="shared" si="2"/>
        <v/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4" t="s">
        <v>195</v>
      </c>
      <c r="B111" s="2" t="str">
        <f t="shared" si="1"/>
        <v/>
      </c>
      <c r="C111" s="2" t="str">
        <f t="shared" si="2"/>
        <v/>
      </c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4" t="s">
        <v>196</v>
      </c>
      <c r="B112" s="2" t="str">
        <f t="shared" si="1"/>
        <v/>
      </c>
      <c r="C112" s="2" t="str">
        <f t="shared" si="2"/>
        <v/>
      </c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4" t="s">
        <v>197</v>
      </c>
      <c r="B113" s="2" t="str">
        <f t="shared" si="1"/>
        <v/>
      </c>
      <c r="C113" s="2" t="str">
        <f t="shared" si="2"/>
        <v/>
      </c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4" t="s">
        <v>198</v>
      </c>
      <c r="B114" s="2" t="str">
        <f t="shared" si="1"/>
        <v/>
      </c>
      <c r="C114" s="2" t="str">
        <f t="shared" si="2"/>
        <v/>
      </c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4" t="s">
        <v>199</v>
      </c>
      <c r="B115" s="2" t="str">
        <f t="shared" si="1"/>
        <v/>
      </c>
      <c r="C115" s="2" t="str">
        <f t="shared" si="2"/>
        <v/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4" t="s">
        <v>200</v>
      </c>
      <c r="B116" s="2" t="str">
        <f t="shared" si="1"/>
        <v/>
      </c>
      <c r="C116" s="2" t="str">
        <f t="shared" si="2"/>
        <v/>
      </c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4" t="s">
        <v>201</v>
      </c>
      <c r="B117" s="2" t="str">
        <f t="shared" si="1"/>
        <v/>
      </c>
      <c r="C117" s="2" t="str">
        <f t="shared" si="2"/>
        <v/>
      </c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4" t="s">
        <v>202</v>
      </c>
      <c r="B118" s="2" t="str">
        <f t="shared" si="1"/>
        <v/>
      </c>
      <c r="C118" s="2" t="str">
        <f t="shared" si="2"/>
        <v/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4" t="s">
        <v>203</v>
      </c>
      <c r="B119" s="2" t="str">
        <f t="shared" si="1"/>
        <v/>
      </c>
      <c r="C119" s="2" t="str">
        <f t="shared" si="2"/>
        <v/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4" t="s">
        <v>204</v>
      </c>
      <c r="B120" s="2" t="str">
        <f t="shared" si="1"/>
        <v/>
      </c>
      <c r="C120" s="2" t="str">
        <f t="shared" si="2"/>
        <v/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4" t="s">
        <v>205</v>
      </c>
      <c r="B121" s="2" t="str">
        <f t="shared" si="1"/>
        <v/>
      </c>
      <c r="C121" s="2" t="str">
        <f t="shared" si="2"/>
        <v/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4" t="s">
        <v>206</v>
      </c>
      <c r="B122" s="2" t="str">
        <f t="shared" si="1"/>
        <v/>
      </c>
      <c r="C122" s="2" t="str">
        <f t="shared" si="2"/>
        <v/>
      </c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4" t="s">
        <v>207</v>
      </c>
      <c r="B123" s="2" t="str">
        <f t="shared" si="1"/>
        <v/>
      </c>
      <c r="C123" s="2" t="str">
        <f t="shared" si="2"/>
        <v/>
      </c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4" t="s">
        <v>208</v>
      </c>
      <c r="B124" s="2" t="str">
        <f t="shared" si="1"/>
        <v/>
      </c>
      <c r="C124" s="2" t="str">
        <f t="shared" si="2"/>
        <v/>
      </c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4" t="s">
        <v>209</v>
      </c>
      <c r="B125" s="2" t="str">
        <f t="shared" si="1"/>
        <v/>
      </c>
      <c r="C125" s="2" t="str">
        <f t="shared" si="2"/>
        <v/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" t="s">
        <v>210</v>
      </c>
      <c r="B126" s="2" t="str">
        <f t="shared" si="1"/>
        <v/>
      </c>
      <c r="C126" s="2" t="str">
        <f t="shared" si="2"/>
        <v/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4" t="s">
        <v>211</v>
      </c>
      <c r="B127" s="2" t="str">
        <f t="shared" si="1"/>
        <v/>
      </c>
      <c r="C127" s="2" t="str">
        <f t="shared" si="2"/>
        <v/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" t="s">
        <v>212</v>
      </c>
      <c r="B128" s="2" t="str">
        <f t="shared" si="1"/>
        <v/>
      </c>
      <c r="C128" s="2" t="str">
        <f t="shared" si="2"/>
        <v/>
      </c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" t="s">
        <v>213</v>
      </c>
      <c r="B129" s="2" t="str">
        <f t="shared" si="1"/>
        <v/>
      </c>
      <c r="C129" s="2" t="str">
        <f t="shared" si="2"/>
        <v/>
      </c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4" t="s">
        <v>214</v>
      </c>
      <c r="B130" s="2" t="str">
        <f t="shared" si="1"/>
        <v/>
      </c>
      <c r="C130" s="2" t="str">
        <f t="shared" si="2"/>
        <v/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4" t="s">
        <v>215</v>
      </c>
      <c r="B131" s="2" t="str">
        <f t="shared" si="1"/>
        <v/>
      </c>
      <c r="C131" s="2" t="str">
        <f t="shared" si="2"/>
        <v/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4" t="s">
        <v>216</v>
      </c>
      <c r="B132" s="2" t="str">
        <f t="shared" si="1"/>
        <v/>
      </c>
      <c r="C132" s="2" t="str">
        <f t="shared" si="2"/>
        <v/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" t="s">
        <v>217</v>
      </c>
      <c r="B133" s="2" t="str">
        <f t="shared" si="1"/>
        <v/>
      </c>
      <c r="C133" s="2" t="str">
        <f t="shared" si="2"/>
        <v/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4" t="s">
        <v>218</v>
      </c>
      <c r="B134" s="2" t="str">
        <f t="shared" si="1"/>
        <v/>
      </c>
      <c r="C134" s="2" t="str">
        <f t="shared" si="2"/>
        <v/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4" t="s">
        <v>219</v>
      </c>
      <c r="B135" s="2" t="str">
        <f t="shared" si="1"/>
        <v/>
      </c>
      <c r="C135" s="2" t="str">
        <f t="shared" si="2"/>
        <v/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4" t="s">
        <v>220</v>
      </c>
      <c r="B136" s="2" t="str">
        <f t="shared" si="1"/>
        <v/>
      </c>
      <c r="C136" s="2" t="str">
        <f t="shared" si="2"/>
        <v/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4" t="s">
        <v>221</v>
      </c>
      <c r="B137" s="2" t="str">
        <f t="shared" si="1"/>
        <v/>
      </c>
      <c r="C137" s="2" t="str">
        <f t="shared" si="2"/>
        <v/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4" t="s">
        <v>222</v>
      </c>
      <c r="B138" s="2" t="str">
        <f t="shared" si="1"/>
        <v/>
      </c>
      <c r="C138" s="2" t="str">
        <f t="shared" si="2"/>
        <v/>
      </c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4" t="s">
        <v>223</v>
      </c>
      <c r="B139" s="2" t="str">
        <f t="shared" si="1"/>
        <v/>
      </c>
      <c r="C139" s="2" t="str">
        <f t="shared" si="2"/>
        <v/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4" t="s">
        <v>224</v>
      </c>
      <c r="B140" s="2" t="str">
        <f t="shared" si="1"/>
        <v/>
      </c>
      <c r="C140" s="2" t="str">
        <f t="shared" si="2"/>
        <v/>
      </c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" t="s">
        <v>225</v>
      </c>
      <c r="B141" s="2" t="str">
        <f t="shared" si="1"/>
        <v/>
      </c>
      <c r="C141" s="2" t="str">
        <f t="shared" si="2"/>
        <v/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4" t="s">
        <v>226</v>
      </c>
      <c r="B142" s="2" t="str">
        <f t="shared" si="1"/>
        <v/>
      </c>
      <c r="C142" s="2" t="str">
        <f t="shared" si="2"/>
        <v/>
      </c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4" t="s">
        <v>227</v>
      </c>
      <c r="B143" s="2" t="str">
        <f t="shared" si="1"/>
        <v/>
      </c>
      <c r="C143" s="2" t="str">
        <f t="shared" si="2"/>
        <v/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" t="s">
        <v>228</v>
      </c>
      <c r="B144" s="2" t="str">
        <f t="shared" si="1"/>
        <v/>
      </c>
      <c r="C144" s="2" t="str">
        <f t="shared" si="2"/>
        <v/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" t="s">
        <v>229</v>
      </c>
      <c r="B145" s="2" t="str">
        <f t="shared" si="1"/>
        <v/>
      </c>
      <c r="C145" s="2" t="str">
        <f t="shared" si="2"/>
        <v/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4" t="s">
        <v>230</v>
      </c>
      <c r="B146" s="2" t="str">
        <f t="shared" si="1"/>
        <v/>
      </c>
      <c r="C146" s="2" t="str">
        <f t="shared" si="2"/>
        <v/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 t="str">
        <f t="shared" si="2"/>
        <v/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 t="str">
        <f t="shared" si="2"/>
        <v/>
      </c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 t="str">
        <f t="shared" si="2"/>
        <v/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 t="str">
        <f t="shared" si="2"/>
        <v/>
      </c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 t="str">
        <f t="shared" si="2"/>
        <v/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 t="str">
        <f t="shared" si="2"/>
        <v/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 t="str">
        <f t="shared" si="2"/>
        <v/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 t="str">
        <f t="shared" si="2"/>
        <v/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 t="str">
        <f t="shared" si="2"/>
        <v/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 t="str">
        <f t="shared" si="2"/>
        <v/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 t="str">
        <f t="shared" si="2"/>
        <v/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 t="str">
        <f t="shared" si="2"/>
        <v/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 t="str">
        <f t="shared" si="2"/>
        <v/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 t="str">
        <f t="shared" si="2"/>
        <v/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 t="str">
        <f t="shared" si="2"/>
        <v/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 t="str">
        <f t="shared" si="2"/>
        <v/>
      </c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 t="str">
        <f t="shared" si="2"/>
        <v/>
      </c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 t="str">
        <f t="shared" si="2"/>
        <v/>
      </c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 t="str">
        <f t="shared" si="2"/>
        <v/>
      </c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 t="str">
        <f t="shared" si="2"/>
        <v/>
      </c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 t="str">
        <f t="shared" si="2"/>
        <v/>
      </c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 t="str">
        <f t="shared" si="2"/>
        <v/>
      </c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 t="str">
        <f t="shared" si="2"/>
        <v/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 t="str">
        <f t="shared" si="2"/>
        <v/>
      </c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 t="str">
        <f t="shared" si="2"/>
        <v/>
      </c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 t="str">
        <f t="shared" si="2"/>
        <v/>
      </c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 t="str">
        <f t="shared" si="2"/>
        <v/>
      </c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 t="str">
        <f t="shared" si="2"/>
        <v/>
      </c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 t="str">
        <f t="shared" si="2"/>
        <v/>
      </c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 t="str">
        <f t="shared" si="2"/>
        <v/>
      </c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 t="str">
        <f t="shared" si="2"/>
        <v/>
      </c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 t="str">
        <f t="shared" si="2"/>
        <v/>
      </c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 t="str">
        <f t="shared" si="2"/>
        <v/>
      </c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 t="str">
        <f t="shared" si="2"/>
        <v/>
      </c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 t="str">
        <f t="shared" si="2"/>
        <v/>
      </c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 t="str">
        <f t="shared" si="2"/>
        <v/>
      </c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 t="str">
        <f t="shared" si="2"/>
        <v/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 t="str">
        <f t="shared" si="2"/>
        <v/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 t="str">
        <f t="shared" si="2"/>
        <v/>
      </c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 t="str">
        <f t="shared" si="2"/>
        <v/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 t="str">
        <f t="shared" si="2"/>
        <v/>
      </c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 t="str">
        <f t="shared" si="2"/>
        <v/>
      </c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 t="str">
        <f t="shared" si="2"/>
        <v/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 t="str">
        <f t="shared" si="2"/>
        <v/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 t="str">
        <f t="shared" si="2"/>
        <v/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 t="str">
        <f t="shared" si="2"/>
        <v/>
      </c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 t="str">
        <f t="shared" si="2"/>
        <v/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 t="str">
        <f t="shared" si="2"/>
        <v/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 t="str">
        <f t="shared" si="2"/>
        <v/>
      </c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 t="str">
        <f t="shared" si="2"/>
        <v/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 t="str">
        <f t="shared" si="2"/>
        <v/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 t="str">
        <f t="shared" si="2"/>
        <v/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 t="str">
        <f t="shared" si="2"/>
        <v/>
      </c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 t="str">
        <f t="shared" si="2"/>
        <v/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 t="str">
        <f t="shared" si="2"/>
        <v/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 t="str">
        <f t="shared" si="2"/>
        <v/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 t="str">
        <f t="shared" si="2"/>
        <v/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 t="str">
        <f t="shared" si="2"/>
        <v/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 t="str">
        <f t="shared" si="2"/>
        <v/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 t="str">
        <f t="shared" si="2"/>
        <v/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 t="str">
        <f t="shared" si="2"/>
        <v/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 t="str">
        <f t="shared" si="2"/>
        <v/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 t="str">
        <f t="shared" si="2"/>
        <v/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 t="str">
        <f t="shared" si="2"/>
        <v/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 t="str">
        <f t="shared" si="2"/>
        <v/>
      </c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 t="str">
        <f t="shared" si="2"/>
        <v/>
      </c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 t="str">
        <f t="shared" si="2"/>
        <v/>
      </c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 t="str">
        <f t="shared" si="2"/>
        <v/>
      </c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 t="str">
        <f t="shared" si="2"/>
        <v/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 t="str">
        <f t="shared" si="2"/>
        <v/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 t="str">
        <f t="shared" si="2"/>
        <v/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 t="str">
        <f t="shared" si="2"/>
        <v/>
      </c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 t="str">
        <f t="shared" si="2"/>
        <v/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 t="str">
        <f t="shared" si="2"/>
        <v/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 t="str">
        <f t="shared" si="2"/>
        <v/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 t="str">
        <f t="shared" si="2"/>
        <v/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 t="str">
        <f t="shared" si="2"/>
        <v/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 t="str">
        <f t="shared" si="2"/>
        <v/>
      </c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 t="str">
        <f t="shared" si="2"/>
        <v/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 t="str">
        <f t="shared" si="2"/>
        <v/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 t="str">
        <f t="shared" si="2"/>
        <v/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 t="str">
        <f t="shared" si="2"/>
        <v/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 t="str">
        <f t="shared" si="2"/>
        <v/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 t="str">
        <f t="shared" si="2"/>
        <v/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 t="str">
        <f t="shared" si="2"/>
        <v/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 t="str">
        <f t="shared" si="2"/>
        <v/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 t="str">
        <f t="shared" si="2"/>
        <v/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 t="str">
        <f t="shared" si="2"/>
        <v/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 t="str">
        <f t="shared" si="2"/>
        <v/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 t="str">
        <f t="shared" si="2"/>
        <v/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 t="str">
        <f t="shared" si="2"/>
        <v/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 t="str">
        <f t="shared" si="2"/>
        <v/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 t="str">
        <f t="shared" si="2"/>
        <v/>
      </c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 t="str">
        <f t="shared" si="2"/>
        <v/>
      </c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 t="str">
        <f t="shared" si="2"/>
        <v/>
      </c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 t="str">
        <f t="shared" si="2"/>
        <v/>
      </c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 t="str">
        <f t="shared" si="2"/>
        <v/>
      </c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 t="str">
        <f t="shared" si="2"/>
        <v/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 t="str">
        <f t="shared" si="2"/>
        <v/>
      </c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 t="str">
        <f t="shared" si="2"/>
        <v/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 t="str">
        <f t="shared" si="2"/>
        <v/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 t="str">
        <f t="shared" si="2"/>
        <v/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 t="str">
        <f t="shared" si="2"/>
        <v/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 t="str">
        <f t="shared" si="2"/>
        <v/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 t="str">
        <f t="shared" si="2"/>
        <v/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 t="str">
        <f t="shared" si="2"/>
        <v/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 t="str">
        <f t="shared" si="2"/>
        <v/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 t="str">
        <f t="shared" si="2"/>
        <v/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 t="str">
        <f t="shared" si="2"/>
        <v/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 t="str">
        <f t="shared" si="2"/>
        <v/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 t="str">
        <f t="shared" si="2"/>
        <v/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 t="str">
        <f t="shared" si="2"/>
        <v/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 t="str">
        <f t="shared" si="2"/>
        <v/>
      </c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 t="str">
        <f t="shared" si="2"/>
        <v/>
      </c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 t="str">
        <f t="shared" si="2"/>
        <v/>
      </c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 t="str">
        <f t="shared" si="2"/>
        <v/>
      </c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 t="str">
        <f t="shared" si="2"/>
        <v/>
      </c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 t="str">
        <f t="shared" si="2"/>
        <v/>
      </c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 t="str">
        <f t="shared" si="2"/>
        <v/>
      </c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 t="str">
        <f t="shared" si="2"/>
        <v/>
      </c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 t="str">
        <f t="shared" si="2"/>
        <v/>
      </c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 t="str">
        <f t="shared" si="2"/>
        <v/>
      </c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 t="str">
        <f t="shared" si="2"/>
        <v/>
      </c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 t="str">
        <f t="shared" si="2"/>
        <v/>
      </c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 t="str">
        <f t="shared" si="2"/>
        <v/>
      </c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 t="str">
        <f t="shared" si="2"/>
        <v/>
      </c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 t="str">
        <f t="shared" si="2"/>
        <v/>
      </c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 t="str">
        <f t="shared" si="2"/>
        <v/>
      </c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 t="str">
        <f t="shared" si="2"/>
        <v/>
      </c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 t="str">
        <f t="shared" si="2"/>
        <v/>
      </c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 t="str">
        <f t="shared" si="2"/>
        <v/>
      </c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 t="str">
        <f t="shared" si="2"/>
        <v/>
      </c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 t="str">
        <f t="shared" si="2"/>
        <v/>
      </c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 t="str">
        <f t="shared" si="2"/>
        <v/>
      </c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 t="str">
        <f t="shared" si="2"/>
        <v/>
      </c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 t="str">
        <f t="shared" si="2"/>
        <v/>
      </c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 t="str">
        <f t="shared" si="2"/>
        <v/>
      </c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 t="str">
        <f t="shared" si="2"/>
        <v/>
      </c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 t="str">
        <f t="shared" si="2"/>
        <v/>
      </c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 t="str">
        <f t="shared" si="2"/>
        <v/>
      </c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 t="str">
        <f t="shared" si="2"/>
        <v/>
      </c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 t="str">
        <f t="shared" si="2"/>
        <v/>
      </c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 t="str">
        <f t="shared" si="2"/>
        <v/>
      </c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 t="str">
        <f t="shared" si="2"/>
        <v/>
      </c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 t="str">
        <f t="shared" si="2"/>
        <v/>
      </c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 t="str">
        <f t="shared" si="2"/>
        <v/>
      </c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 t="str">
        <f t="shared" si="2"/>
        <v/>
      </c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 t="str">
        <f t="shared" si="2"/>
        <v/>
      </c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 t="str">
        <f t="shared" si="2"/>
        <v/>
      </c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 t="str">
        <f t="shared" si="2"/>
        <v/>
      </c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 t="str">
        <f t="shared" si="2"/>
        <v/>
      </c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 t="str">
        <f t="shared" si="2"/>
        <v/>
      </c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 t="str">
        <f t="shared" si="2"/>
        <v/>
      </c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 t="str">
        <f t="shared" si="2"/>
        <v/>
      </c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 t="str">
        <f t="shared" si="2"/>
        <v/>
      </c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 t="str">
        <f t="shared" si="2"/>
        <v/>
      </c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 t="str">
        <f t="shared" si="2"/>
        <v/>
      </c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 t="str">
        <f t="shared" si="2"/>
        <v/>
      </c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 t="str">
        <f t="shared" si="2"/>
        <v/>
      </c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 t="str">
        <f t="shared" si="2"/>
        <v/>
      </c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 t="str">
        <f t="shared" si="2"/>
        <v/>
      </c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 t="str">
        <f t="shared" si="2"/>
        <v/>
      </c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 t="str">
        <f t="shared" si="2"/>
        <v/>
      </c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 t="str">
        <f t="shared" si="2"/>
        <v/>
      </c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 t="str">
        <f t="shared" si="2"/>
        <v/>
      </c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 t="str">
        <f t="shared" si="2"/>
        <v/>
      </c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 t="str">
        <f t="shared" si="2"/>
        <v/>
      </c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 t="str">
        <f t="shared" si="2"/>
        <v/>
      </c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 t="str">
        <f t="shared" si="2"/>
        <v/>
      </c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 t="str">
        <f t="shared" si="2"/>
        <v/>
      </c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 t="str">
        <f t="shared" si="2"/>
        <v/>
      </c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 t="str">
        <f t="shared" si="2"/>
        <v/>
      </c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 t="str">
        <f t="shared" si="2"/>
        <v/>
      </c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 t="str">
        <f t="shared" si="2"/>
        <v/>
      </c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 t="str">
        <f t="shared" si="2"/>
        <v/>
      </c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 t="str">
        <f t="shared" si="2"/>
        <v/>
      </c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 t="str">
        <f t="shared" si="2"/>
        <v/>
      </c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 t="str">
        <f t="shared" si="2"/>
        <v/>
      </c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 t="str">
        <f t="shared" si="2"/>
        <v/>
      </c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 t="str">
        <f t="shared" si="2"/>
        <v/>
      </c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 t="str">
        <f t="shared" si="2"/>
        <v/>
      </c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 t="str">
        <f t="shared" si="2"/>
        <v/>
      </c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 t="str">
        <f t="shared" si="2"/>
        <v/>
      </c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 t="str">
        <f t="shared" si="2"/>
        <v/>
      </c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 t="str">
        <f t="shared" si="2"/>
        <v/>
      </c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 t="str">
        <f t="shared" si="2"/>
        <v/>
      </c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 t="str">
        <f t="shared" si="2"/>
        <v/>
      </c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 t="str">
        <f t="shared" si="2"/>
        <v/>
      </c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 t="str">
        <f t="shared" si="2"/>
        <v/>
      </c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 t="str">
        <f t="shared" si="2"/>
        <v/>
      </c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 t="str">
        <f t="shared" si="2"/>
        <v/>
      </c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 t="str">
        <f t="shared" si="2"/>
        <v/>
      </c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 t="str">
        <f t="shared" si="2"/>
        <v/>
      </c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 t="str">
        <f t="shared" si="2"/>
        <v/>
      </c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 t="str">
        <f t="shared" si="2"/>
        <v/>
      </c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 t="str">
        <f t="shared" si="2"/>
        <v/>
      </c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 t="str">
        <f t="shared" si="2"/>
        <v/>
      </c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 t="str">
        <f t="shared" si="2"/>
        <v/>
      </c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 t="str">
        <f t="shared" si="2"/>
        <v/>
      </c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 t="str">
        <f t="shared" si="2"/>
        <v/>
      </c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 t="str">
        <f t="shared" si="2"/>
        <v/>
      </c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 t="str">
        <f t="shared" si="2"/>
        <v/>
      </c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 t="str">
        <f t="shared" si="2"/>
        <v/>
      </c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 t="str">
        <f t="shared" si="2"/>
        <v/>
      </c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 t="str">
        <f t="shared" si="2"/>
        <v/>
      </c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 t="str">
        <f t="shared" si="2"/>
        <v/>
      </c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 t="str">
        <f t="shared" si="2"/>
        <v/>
      </c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 t="str">
        <f t="shared" si="2"/>
        <v/>
      </c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 t="str">
        <f t="shared" si="2"/>
        <v/>
      </c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 t="str">
        <f t="shared" si="2"/>
        <v/>
      </c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 t="str">
        <f t="shared" si="2"/>
        <v/>
      </c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 t="str">
        <f t="shared" si="2"/>
        <v/>
      </c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 t="str">
        <f t="shared" si="2"/>
        <v/>
      </c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 t="str">
        <f t="shared" si="2"/>
        <v/>
      </c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 t="str">
        <f t="shared" si="2"/>
        <v/>
      </c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 t="str">
        <f t="shared" si="2"/>
        <v/>
      </c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 t="str">
        <f t="shared" si="2"/>
        <v/>
      </c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 t="str">
        <f t="shared" si="2"/>
        <v/>
      </c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 t="str">
        <f t="shared" si="2"/>
        <v/>
      </c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 t="str">
        <f t="shared" si="2"/>
        <v/>
      </c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 t="str">
        <f t="shared" si="2"/>
        <v/>
      </c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 t="str">
        <f t="shared" si="2"/>
        <v/>
      </c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 t="str">
        <f t="shared" si="2"/>
        <v/>
      </c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 t="str">
        <f t="shared" si="2"/>
        <v/>
      </c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 t="str">
        <f t="shared" si="2"/>
        <v/>
      </c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 t="str">
        <f t="shared" si="2"/>
        <v/>
      </c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 t="str">
        <f t="shared" si="2"/>
        <v/>
      </c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 t="str">
        <f t="shared" si="2"/>
        <v/>
      </c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 t="str">
        <f t="shared" si="2"/>
        <v/>
      </c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 t="str">
        <f t="shared" si="2"/>
        <v/>
      </c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 t="str">
        <f t="shared" si="2"/>
        <v/>
      </c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 t="str">
        <f t="shared" si="2"/>
        <v/>
      </c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 t="str">
        <f t="shared" si="2"/>
        <v/>
      </c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 t="str">
        <f t="shared" si="2"/>
        <v/>
      </c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 t="str">
        <f t="shared" si="2"/>
        <v/>
      </c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 t="str">
        <f t="shared" si="2"/>
        <v/>
      </c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 t="str">
        <f t="shared" si="2"/>
        <v/>
      </c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 t="str">
        <f t="shared" si="2"/>
        <v/>
      </c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 t="str">
        <f t="shared" si="2"/>
        <v/>
      </c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 t="str">
        <f t="shared" si="2"/>
        <v/>
      </c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 t="str">
        <f t="shared" si="2"/>
        <v/>
      </c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 t="str">
        <f t="shared" si="2"/>
        <v/>
      </c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 t="str">
        <f t="shared" si="2"/>
        <v/>
      </c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 t="str">
        <f t="shared" si="2"/>
        <v/>
      </c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 t="str">
        <f t="shared" si="2"/>
        <v/>
      </c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 t="str">
        <f t="shared" si="2"/>
        <v/>
      </c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 t="str">
        <f t="shared" si="2"/>
        <v/>
      </c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 t="str">
        <f t="shared" si="2"/>
        <v/>
      </c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 t="str">
        <f t="shared" si="2"/>
        <v/>
      </c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 t="str">
        <f t="shared" si="2"/>
        <v/>
      </c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 t="str">
        <f t="shared" si="2"/>
        <v/>
      </c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 t="str">
        <f t="shared" si="2"/>
        <v/>
      </c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 t="str">
        <f t="shared" si="2"/>
        <v/>
      </c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 t="str">
        <f t="shared" si="2"/>
        <v/>
      </c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 t="str">
        <f t="shared" si="2"/>
        <v/>
      </c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 t="str">
        <f t="shared" si="2"/>
        <v/>
      </c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 t="str">
        <f t="shared" si="2"/>
        <v/>
      </c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 t="str">
        <f t="shared" si="2"/>
        <v/>
      </c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 t="str">
        <f t="shared" si="2"/>
        <v/>
      </c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 t="str">
        <f t="shared" si="2"/>
        <v/>
      </c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 t="str">
        <f t="shared" si="2"/>
        <v/>
      </c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 t="str">
        <f t="shared" si="2"/>
        <v/>
      </c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 t="str">
        <f t="shared" si="2"/>
        <v/>
      </c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 t="str">
        <f t="shared" si="2"/>
        <v/>
      </c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 t="str">
        <f t="shared" si="2"/>
        <v/>
      </c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 t="str">
        <f t="shared" si="2"/>
        <v/>
      </c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 t="str">
        <f t="shared" si="2"/>
        <v/>
      </c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 t="str">
        <f t="shared" si="2"/>
        <v/>
      </c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 t="str">
        <f t="shared" si="2"/>
        <v/>
      </c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 t="str">
        <f t="shared" si="2"/>
        <v/>
      </c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 t="str">
        <f t="shared" si="2"/>
        <v/>
      </c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 t="str">
        <f t="shared" si="2"/>
        <v/>
      </c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 t="str">
        <f t="shared" si="2"/>
        <v/>
      </c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 t="str">
        <f t="shared" si="2"/>
        <v/>
      </c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 t="str">
        <f t="shared" si="2"/>
        <v/>
      </c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 t="str">
        <f t="shared" si="2"/>
        <v/>
      </c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 t="str">
        <f t="shared" si="2"/>
        <v/>
      </c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 t="str">
        <f t="shared" si="2"/>
        <v/>
      </c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 t="str">
        <f t="shared" si="2"/>
        <v/>
      </c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 t="str">
        <f t="shared" si="2"/>
        <v/>
      </c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 t="str">
        <f t="shared" si="2"/>
        <v/>
      </c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 t="str">
        <f t="shared" si="2"/>
        <v/>
      </c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 t="str">
        <f t="shared" si="2"/>
        <v/>
      </c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 t="str">
        <f t="shared" si="2"/>
        <v/>
      </c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 t="str">
        <f t="shared" si="2"/>
        <v/>
      </c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 t="str">
        <f t="shared" si="2"/>
        <v/>
      </c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 t="str">
        <f t="shared" si="2"/>
        <v/>
      </c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 t="str">
        <f t="shared" si="2"/>
        <v/>
      </c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 t="str">
        <f t="shared" si="2"/>
        <v/>
      </c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 t="str">
        <f t="shared" si="2"/>
        <v/>
      </c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 t="str">
        <f t="shared" si="2"/>
        <v/>
      </c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 t="str">
        <f t="shared" si="2"/>
        <v/>
      </c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 t="str">
        <f t="shared" si="2"/>
        <v/>
      </c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 t="str">
        <f t="shared" si="2"/>
        <v/>
      </c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 t="str">
        <f t="shared" si="2"/>
        <v/>
      </c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 t="str">
        <f t="shared" si="2"/>
        <v/>
      </c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 t="str">
        <f t="shared" si="2"/>
        <v/>
      </c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 t="str">
        <f t="shared" si="2"/>
        <v/>
      </c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 t="str">
        <f t="shared" si="2"/>
        <v/>
      </c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 t="str">
        <f t="shared" si="2"/>
        <v/>
      </c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 t="str">
        <f t="shared" si="2"/>
        <v/>
      </c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 t="str">
        <f t="shared" si="2"/>
        <v/>
      </c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 t="str">
        <f t="shared" si="2"/>
        <v/>
      </c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 t="str">
        <f t="shared" si="2"/>
        <v/>
      </c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 t="str">
        <f t="shared" si="2"/>
        <v/>
      </c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 t="str">
        <f t="shared" si="2"/>
        <v/>
      </c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 t="str">
        <f t="shared" si="2"/>
        <v/>
      </c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 t="str">
        <f t="shared" si="2"/>
        <v/>
      </c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 t="str">
        <f t="shared" si="2"/>
        <v/>
      </c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 t="str">
        <f t="shared" si="2"/>
        <v/>
      </c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 t="str">
        <f t="shared" si="2"/>
        <v/>
      </c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 t="str">
        <f t="shared" si="2"/>
        <v/>
      </c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 t="str">
        <f t="shared" si="2"/>
        <v/>
      </c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 t="str">
        <f t="shared" si="2"/>
        <v/>
      </c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 t="str">
        <f t="shared" si="2"/>
        <v/>
      </c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 t="str">
        <f t="shared" si="2"/>
        <v/>
      </c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 t="str">
        <f t="shared" si="2"/>
        <v/>
      </c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 t="str">
        <f t="shared" si="2"/>
        <v/>
      </c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 t="str">
        <f t="shared" si="2"/>
        <v/>
      </c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 t="str">
        <f t="shared" si="2"/>
        <v/>
      </c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 t="str">
        <f t="shared" si="2"/>
        <v/>
      </c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 t="str">
        <f t="shared" si="2"/>
        <v/>
      </c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 t="str">
        <f t="shared" si="2"/>
        <v/>
      </c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 t="str">
        <f t="shared" si="2"/>
        <v/>
      </c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 t="str">
        <f t="shared" si="2"/>
        <v/>
      </c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 t="str">
        <f t="shared" si="2"/>
        <v/>
      </c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 t="str">
        <f t="shared" si="2"/>
        <v/>
      </c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 t="str">
        <f t="shared" si="2"/>
        <v/>
      </c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 t="str">
        <f t="shared" si="2"/>
        <v/>
      </c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 t="str">
        <f t="shared" si="2"/>
        <v/>
      </c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 t="str">
        <f t="shared" si="2"/>
        <v/>
      </c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 t="str">
        <f t="shared" si="2"/>
        <v/>
      </c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 t="str">
        <f t="shared" si="2"/>
        <v/>
      </c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 t="str">
        <f t="shared" si="2"/>
        <v/>
      </c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 t="str">
        <f t="shared" si="2"/>
        <v/>
      </c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 t="str">
        <f t="shared" si="2"/>
        <v/>
      </c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 t="str">
        <f t="shared" si="2"/>
        <v/>
      </c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 t="str">
        <f t="shared" si="2"/>
        <v/>
      </c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 t="str">
        <f t="shared" si="2"/>
        <v/>
      </c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 t="str">
        <f t="shared" si="2"/>
        <v/>
      </c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 t="str">
        <f t="shared" si="2"/>
        <v/>
      </c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 t="str">
        <f t="shared" si="2"/>
        <v/>
      </c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 t="str">
        <f t="shared" si="2"/>
        <v/>
      </c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 t="str">
        <f t="shared" si="2"/>
        <v/>
      </c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 t="str">
        <f t="shared" si="2"/>
        <v/>
      </c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 t="str">
        <f t="shared" si="2"/>
        <v/>
      </c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 t="str">
        <f t="shared" si="2"/>
        <v/>
      </c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 t="str">
        <f t="shared" si="2"/>
        <v/>
      </c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 t="str">
        <f t="shared" si="2"/>
        <v/>
      </c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 t="str">
        <f t="shared" si="2"/>
        <v/>
      </c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 t="str">
        <f t="shared" si="2"/>
        <v/>
      </c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 t="str">
        <f t="shared" si="2"/>
        <v/>
      </c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 t="str">
        <f t="shared" si="2"/>
        <v/>
      </c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 t="str">
        <f t="shared" si="2"/>
        <v/>
      </c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 t="str">
        <f t="shared" si="2"/>
        <v/>
      </c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 t="str">
        <f t="shared" si="2"/>
        <v/>
      </c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 t="str">
        <f t="shared" si="2"/>
        <v/>
      </c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 t="str">
        <f t="shared" si="2"/>
        <v/>
      </c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 t="str">
        <f t="shared" si="2"/>
        <v/>
      </c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 t="str">
        <f t="shared" si="2"/>
        <v/>
      </c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 t="str">
        <f t="shared" si="2"/>
        <v/>
      </c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 t="str">
        <f t="shared" si="2"/>
        <v/>
      </c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 t="str">
        <f t="shared" si="2"/>
        <v/>
      </c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 t="str">
        <f t="shared" si="2"/>
        <v/>
      </c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 t="str">
        <f t="shared" si="2"/>
        <v/>
      </c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 t="str">
        <f t="shared" si="2"/>
        <v/>
      </c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 t="str">
        <f t="shared" si="2"/>
        <v/>
      </c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 t="str">
        <f t="shared" si="2"/>
        <v/>
      </c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 t="str">
        <f t="shared" si="2"/>
        <v/>
      </c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 t="str">
        <f t="shared" si="2"/>
        <v/>
      </c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 t="str">
        <f t="shared" si="2"/>
        <v/>
      </c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 t="str">
        <f t="shared" si="2"/>
        <v/>
      </c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 t="str">
        <f t="shared" si="2"/>
        <v/>
      </c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 t="str">
        <f t="shared" si="2"/>
        <v/>
      </c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 t="str">
        <f t="shared" si="2"/>
        <v/>
      </c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 t="str">
        <f t="shared" si="2"/>
        <v/>
      </c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 t="str">
        <f t="shared" si="2"/>
        <v/>
      </c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 t="str">
        <f t="shared" si="2"/>
        <v/>
      </c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 t="str">
        <f t="shared" si="2"/>
        <v/>
      </c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 t="str">
        <f t="shared" si="2"/>
        <v/>
      </c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 t="str">
        <f t="shared" si="2"/>
        <v/>
      </c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 t="str">
        <f t="shared" si="2"/>
        <v/>
      </c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 t="str">
        <f t="shared" si="2"/>
        <v/>
      </c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 t="str">
        <f t="shared" si="2"/>
        <v/>
      </c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 t="str">
        <f t="shared" si="2"/>
        <v/>
      </c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 t="str">
        <f t="shared" si="2"/>
        <v/>
      </c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 t="str">
        <f t="shared" si="2"/>
        <v/>
      </c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 t="str">
        <f t="shared" si="2"/>
        <v/>
      </c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 t="str">
        <f t="shared" si="2"/>
        <v/>
      </c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 t="str">
        <f t="shared" si="2"/>
        <v/>
      </c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 t="str">
        <f t="shared" si="2"/>
        <v/>
      </c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 t="str">
        <f t="shared" si="2"/>
        <v/>
      </c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 t="str">
        <f t="shared" si="2"/>
        <v/>
      </c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 t="str">
        <f t="shared" si="2"/>
        <v/>
      </c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 t="str">
        <f t="shared" si="2"/>
        <v/>
      </c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 t="str">
        <f t="shared" si="2"/>
        <v/>
      </c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 t="str">
        <f t="shared" si="2"/>
        <v/>
      </c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 t="str">
        <f t="shared" si="2"/>
        <v/>
      </c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 t="str">
        <f t="shared" si="2"/>
        <v/>
      </c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 t="str">
        <f t="shared" si="2"/>
        <v/>
      </c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 t="str">
        <f t="shared" si="2"/>
        <v/>
      </c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 t="str">
        <f t="shared" si="2"/>
        <v/>
      </c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 t="str">
        <f t="shared" si="2"/>
        <v/>
      </c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 t="str">
        <f t="shared" si="2"/>
        <v/>
      </c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 t="str">
        <f t="shared" si="2"/>
        <v/>
      </c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 t="str">
        <f t="shared" si="2"/>
        <v/>
      </c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 t="str">
        <f t="shared" si="2"/>
        <v/>
      </c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 t="str">
        <f t="shared" si="2"/>
        <v/>
      </c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 t="str">
        <f t="shared" si="2"/>
        <v/>
      </c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 t="str">
        <f t="shared" si="2"/>
        <v/>
      </c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 t="str">
        <f t="shared" si="2"/>
        <v/>
      </c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 t="str">
        <f t="shared" si="2"/>
        <v/>
      </c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 t="str">
        <f t="shared" si="2"/>
        <v/>
      </c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 t="str">
        <f t="shared" si="2"/>
        <v/>
      </c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 t="str">
        <f t="shared" si="2"/>
        <v/>
      </c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 t="str">
        <f t="shared" si="2"/>
        <v/>
      </c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 t="str">
        <f t="shared" si="2"/>
        <v/>
      </c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 t="str">
        <f t="shared" si="2"/>
        <v/>
      </c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 t="str">
        <f t="shared" si="2"/>
        <v/>
      </c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 t="str">
        <f t="shared" si="2"/>
        <v/>
      </c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 t="str">
        <f t="shared" si="2"/>
        <v/>
      </c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 t="str">
        <f t="shared" si="2"/>
        <v/>
      </c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 t="str">
        <f t="shared" si="2"/>
        <v/>
      </c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 t="str">
        <f t="shared" si="2"/>
        <v/>
      </c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 t="str">
        <f t="shared" si="2"/>
        <v/>
      </c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 t="str">
        <f t="shared" si="2"/>
        <v/>
      </c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 t="str">
        <f t="shared" si="2"/>
        <v/>
      </c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 t="str">
        <f t="shared" si="2"/>
        <v/>
      </c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 t="str">
        <f t="shared" si="2"/>
        <v/>
      </c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 t="str">
        <f t="shared" si="2"/>
        <v/>
      </c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 t="str">
        <f t="shared" si="2"/>
        <v/>
      </c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 t="str">
        <f t="shared" si="2"/>
        <v/>
      </c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 t="str">
        <f t="shared" si="2"/>
        <v/>
      </c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 t="str">
        <f t="shared" si="2"/>
        <v/>
      </c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 t="str">
        <f t="shared" si="2"/>
        <v/>
      </c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 t="str">
        <f t="shared" si="2"/>
        <v/>
      </c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 t="str">
        <f t="shared" si="2"/>
        <v/>
      </c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 t="str">
        <f t="shared" si="2"/>
        <v/>
      </c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 t="str">
        <f t="shared" si="2"/>
        <v/>
      </c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 t="str">
        <f t="shared" si="2"/>
        <v/>
      </c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 t="str">
        <f t="shared" si="2"/>
        <v/>
      </c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 t="str">
        <f t="shared" si="2"/>
        <v/>
      </c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 t="str">
        <f t="shared" si="2"/>
        <v/>
      </c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 t="str">
        <f t="shared" si="2"/>
        <v/>
      </c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 t="str">
        <f t="shared" si="2"/>
        <v/>
      </c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 t="str">
        <f t="shared" si="2"/>
        <v/>
      </c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 t="str">
        <f t="shared" si="2"/>
        <v/>
      </c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 t="str">
        <f t="shared" si="2"/>
        <v/>
      </c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 t="str">
        <f t="shared" si="2"/>
        <v/>
      </c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 t="str">
        <f t="shared" si="2"/>
        <v/>
      </c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 t="str">
        <f t="shared" si="2"/>
        <v/>
      </c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 t="str">
        <f t="shared" si="2"/>
        <v/>
      </c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 t="str">
        <f t="shared" si="2"/>
        <v/>
      </c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 t="str">
        <f t="shared" si="2"/>
        <v/>
      </c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 t="str">
        <f t="shared" si="2"/>
        <v/>
      </c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 t="str">
        <f t="shared" si="2"/>
        <v/>
      </c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 t="str">
        <f t="shared" si="2"/>
        <v/>
      </c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 t="str">
        <f t="shared" si="2"/>
        <v/>
      </c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 t="str">
        <f t="shared" si="2"/>
        <v/>
      </c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 t="str">
        <f t="shared" si="2"/>
        <v/>
      </c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 t="str">
        <f t="shared" si="2"/>
        <v/>
      </c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 t="str">
        <f t="shared" si="2"/>
        <v/>
      </c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 t="str">
        <f t="shared" si="2"/>
        <v/>
      </c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 t="str">
        <f t="shared" si="2"/>
        <v/>
      </c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 t="str">
        <f t="shared" si="2"/>
        <v/>
      </c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 t="str">
        <f t="shared" si="2"/>
        <v/>
      </c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 t="str">
        <f t="shared" si="2"/>
        <v/>
      </c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 t="str">
        <f t="shared" si="2"/>
        <v/>
      </c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 t="str">
        <f t="shared" si="2"/>
        <v/>
      </c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 t="str">
        <f t="shared" si="2"/>
        <v/>
      </c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 t="str">
        <f t="shared" si="2"/>
        <v/>
      </c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 t="str">
        <f t="shared" si="2"/>
        <v/>
      </c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 t="str">
        <f t="shared" si="2"/>
        <v/>
      </c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 t="str">
        <f t="shared" si="2"/>
        <v/>
      </c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 t="str">
        <f t="shared" si="2"/>
        <v/>
      </c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 t="str">
        <f t="shared" si="2"/>
        <v/>
      </c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 t="str">
        <f t="shared" si="2"/>
        <v/>
      </c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 t="str">
        <f t="shared" si="2"/>
        <v/>
      </c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 t="str">
        <f t="shared" si="2"/>
        <v/>
      </c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 t="str">
        <f t="shared" si="2"/>
        <v/>
      </c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 t="str">
        <f t="shared" si="2"/>
        <v/>
      </c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 t="str">
        <f t="shared" si="2"/>
        <v/>
      </c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 t="str">
        <f t="shared" si="2"/>
        <v/>
      </c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 t="str">
        <f t="shared" si="2"/>
        <v/>
      </c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 t="str">
        <f t="shared" si="2"/>
        <v/>
      </c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 t="str">
        <f t="shared" si="2"/>
        <v/>
      </c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 t="str">
        <f t="shared" si="2"/>
        <v/>
      </c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 t="str">
        <f t="shared" si="2"/>
        <v/>
      </c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 t="str">
        <f t="shared" si="2"/>
        <v/>
      </c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 t="str">
        <f t="shared" si="2"/>
        <v/>
      </c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 t="str">
        <f t="shared" si="2"/>
        <v/>
      </c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 t="str">
        <f t="shared" si="2"/>
        <v/>
      </c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 t="str">
        <f t="shared" si="2"/>
        <v/>
      </c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 t="str">
        <f t="shared" si="2"/>
        <v/>
      </c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 t="str">
        <f t="shared" si="2"/>
        <v/>
      </c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 t="str">
        <f t="shared" si="2"/>
        <v/>
      </c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 t="str">
        <f t="shared" si="2"/>
        <v/>
      </c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 t="str">
        <f t="shared" si="2"/>
        <v/>
      </c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 t="str">
        <f t="shared" si="2"/>
        <v/>
      </c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 t="str">
        <f t="shared" si="2"/>
        <v/>
      </c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 t="str">
        <f t="shared" si="2"/>
        <v/>
      </c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 t="str">
        <f t="shared" si="2"/>
        <v/>
      </c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 t="str">
        <f t="shared" si="2"/>
        <v/>
      </c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 t="str">
        <f t="shared" si="2"/>
        <v/>
      </c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 t="str">
        <f t="shared" si="2"/>
        <v/>
      </c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 t="str">
        <f t="shared" si="2"/>
        <v/>
      </c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 t="str">
        <f t="shared" si="2"/>
        <v/>
      </c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 t="str">
        <f t="shared" si="2"/>
        <v/>
      </c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 t="str">
        <f t="shared" si="2"/>
        <v/>
      </c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 t="str">
        <f t="shared" si="2"/>
        <v/>
      </c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 t="str">
        <f t="shared" si="2"/>
        <v/>
      </c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 t="str">
        <f t="shared" si="2"/>
        <v/>
      </c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 t="str">
        <f t="shared" si="2"/>
        <v/>
      </c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 t="str">
        <f t="shared" si="2"/>
        <v/>
      </c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 t="str">
        <f t="shared" si="2"/>
        <v/>
      </c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 t="str">
        <f t="shared" si="2"/>
        <v/>
      </c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 t="str">
        <f t="shared" si="2"/>
        <v/>
      </c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 t="str">
        <f t="shared" si="2"/>
        <v/>
      </c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 t="str">
        <f t="shared" si="2"/>
        <v/>
      </c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 t="str">
        <f t="shared" si="2"/>
        <v/>
      </c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 t="str">
        <f t="shared" si="2"/>
        <v/>
      </c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 t="str">
        <f t="shared" si="2"/>
        <v/>
      </c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 t="str">
        <f t="shared" si="2"/>
        <v/>
      </c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 t="str">
        <f t="shared" si="2"/>
        <v/>
      </c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 t="str">
        <f t="shared" si="2"/>
        <v/>
      </c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 t="str">
        <f t="shared" si="2"/>
        <v/>
      </c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 t="str">
        <f t="shared" si="2"/>
        <v/>
      </c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 t="str">
        <f t="shared" si="2"/>
        <v/>
      </c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 t="str">
        <f t="shared" si="2"/>
        <v/>
      </c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 t="str">
        <f t="shared" si="2"/>
        <v/>
      </c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 t="str">
        <f t="shared" si="2"/>
        <v/>
      </c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 t="str">
        <f t="shared" si="2"/>
        <v/>
      </c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 t="str">
        <f t="shared" si="2"/>
        <v/>
      </c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 t="str">
        <f t="shared" si="2"/>
        <v/>
      </c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 t="str">
        <f t="shared" si="2"/>
        <v/>
      </c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 t="str">
        <f t="shared" si="2"/>
        <v/>
      </c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 t="str">
        <f t="shared" si="2"/>
        <v/>
      </c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 t="str">
        <f t="shared" si="2"/>
        <v/>
      </c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 t="str">
        <f t="shared" si="2"/>
        <v/>
      </c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 t="str">
        <f t="shared" si="2"/>
        <v/>
      </c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 t="str">
        <f t="shared" si="2"/>
        <v/>
      </c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 t="str">
        <f t="shared" si="2"/>
        <v/>
      </c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 t="str">
        <f t="shared" si="2"/>
        <v/>
      </c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 t="str">
        <f t="shared" si="2"/>
        <v/>
      </c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 t="str">
        <f t="shared" si="2"/>
        <v/>
      </c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 t="str">
        <f t="shared" si="2"/>
        <v/>
      </c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 t="str">
        <f t="shared" si="2"/>
        <v/>
      </c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 t="str">
        <f t="shared" si="2"/>
        <v/>
      </c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 t="str">
        <f t="shared" si="2"/>
        <v/>
      </c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 t="str">
        <f t="shared" si="2"/>
        <v/>
      </c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 t="str">
        <f t="shared" si="2"/>
        <v/>
      </c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 t="str">
        <f t="shared" si="2"/>
        <v/>
      </c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 t="str">
        <f t="shared" si="2"/>
        <v/>
      </c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 t="str">
        <f t="shared" si="2"/>
        <v/>
      </c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 t="str">
        <f t="shared" si="2"/>
        <v/>
      </c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 t="str">
        <f t="shared" si="2"/>
        <v/>
      </c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 t="str">
        <f t="shared" si="2"/>
        <v/>
      </c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 t="str">
        <f t="shared" si="2"/>
        <v/>
      </c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 t="str">
        <f t="shared" si="2"/>
        <v/>
      </c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 t="str">
        <f t="shared" si="2"/>
        <v/>
      </c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 t="str">
        <f t="shared" si="2"/>
        <v/>
      </c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 t="str">
        <f t="shared" si="2"/>
        <v/>
      </c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 t="str">
        <f t="shared" si="2"/>
        <v/>
      </c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 t="str">
        <f t="shared" si="2"/>
        <v/>
      </c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 t="str">
        <f t="shared" si="2"/>
        <v/>
      </c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 t="str">
        <f t="shared" si="2"/>
        <v/>
      </c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 t="str">
        <f t="shared" si="2"/>
        <v/>
      </c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 t="str">
        <f t="shared" si="2"/>
        <v/>
      </c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 t="str">
        <f t="shared" si="2"/>
        <v/>
      </c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 t="str">
        <f t="shared" si="2"/>
        <v/>
      </c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 t="str">
        <f t="shared" si="2"/>
        <v/>
      </c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 t="str">
        <f t="shared" si="2"/>
        <v/>
      </c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 t="str">
        <f t="shared" si="2"/>
        <v/>
      </c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 t="str">
        <f t="shared" si="2"/>
        <v/>
      </c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 t="str">
        <f t="shared" si="2"/>
        <v/>
      </c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 t="str">
        <f t="shared" si="2"/>
        <v/>
      </c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 t="str">
        <f t="shared" si="2"/>
        <v/>
      </c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 t="str">
        <f t="shared" si="2"/>
        <v/>
      </c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 t="str">
        <f t="shared" si="2"/>
        <v/>
      </c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 t="str">
        <f t="shared" si="2"/>
        <v/>
      </c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 t="str">
        <f t="shared" si="2"/>
        <v/>
      </c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 t="str">
        <f t="shared" si="2"/>
        <v/>
      </c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 t="str">
        <f t="shared" si="2"/>
        <v/>
      </c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 t="str">
        <f t="shared" si="2"/>
        <v/>
      </c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 t="str">
        <f t="shared" si="2"/>
        <v/>
      </c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 t="str">
        <f t="shared" si="2"/>
        <v/>
      </c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 t="str">
        <f t="shared" si="2"/>
        <v/>
      </c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 t="str">
        <f t="shared" si="2"/>
        <v/>
      </c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 t="str">
        <f t="shared" si="2"/>
        <v/>
      </c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 t="str">
        <f t="shared" si="2"/>
        <v/>
      </c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 t="str">
        <f t="shared" si="2"/>
        <v/>
      </c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 t="str">
        <f t="shared" si="2"/>
        <v/>
      </c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 t="str">
        <f t="shared" si="2"/>
        <v/>
      </c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 t="str">
        <f t="shared" si="2"/>
        <v/>
      </c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 t="str">
        <f t="shared" si="2"/>
        <v/>
      </c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 t="str">
        <f t="shared" si="2"/>
        <v/>
      </c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 t="str">
        <f t="shared" si="2"/>
        <v/>
      </c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 t="str">
        <f t="shared" si="2"/>
        <v/>
      </c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 t="str">
        <f t="shared" si="2"/>
        <v/>
      </c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 t="str">
        <f t="shared" si="2"/>
        <v/>
      </c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 t="str">
        <f t="shared" si="2"/>
        <v/>
      </c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 t="str">
        <f t="shared" si="2"/>
        <v/>
      </c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 t="str">
        <f t="shared" si="2"/>
        <v/>
      </c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 t="str">
        <f t="shared" si="2"/>
        <v/>
      </c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 t="str">
        <f t="shared" si="2"/>
        <v/>
      </c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 t="str">
        <f t="shared" si="2"/>
        <v/>
      </c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 t="str">
        <f t="shared" si="2"/>
        <v/>
      </c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 t="str">
        <f t="shared" si="2"/>
        <v/>
      </c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 t="str">
        <f t="shared" si="2"/>
        <v/>
      </c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 t="str">
        <f t="shared" si="2"/>
        <v/>
      </c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 t="str">
        <f t="shared" si="2"/>
        <v/>
      </c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 t="str">
        <f t="shared" si="2"/>
        <v/>
      </c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 t="str">
        <f t="shared" si="2"/>
        <v/>
      </c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 t="str">
        <f t="shared" si="2"/>
        <v/>
      </c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 t="str">
        <f t="shared" si="2"/>
        <v/>
      </c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 t="str">
        <f t="shared" si="2"/>
        <v/>
      </c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 t="str">
        <f t="shared" si="2"/>
        <v/>
      </c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 t="str">
        <f t="shared" si="2"/>
        <v/>
      </c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 t="str">
        <f t="shared" si="2"/>
        <v/>
      </c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 t="str">
        <f t="shared" si="2"/>
        <v/>
      </c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 t="str">
        <f t="shared" si="2"/>
        <v/>
      </c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 t="str">
        <f t="shared" si="2"/>
        <v/>
      </c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 t="str">
        <f t="shared" si="2"/>
        <v/>
      </c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 t="str">
        <f t="shared" si="2"/>
        <v/>
      </c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 t="str">
        <f t="shared" si="2"/>
        <v/>
      </c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 t="str">
        <f t="shared" si="2"/>
        <v/>
      </c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 t="str">
        <f t="shared" si="2"/>
        <v/>
      </c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 t="str">
        <f t="shared" si="2"/>
        <v/>
      </c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 t="str">
        <f t="shared" si="2"/>
        <v/>
      </c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 t="str">
        <f t="shared" si="2"/>
        <v/>
      </c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 t="str">
        <f t="shared" si="2"/>
        <v/>
      </c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 t="str">
        <f t="shared" si="2"/>
        <v/>
      </c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 t="str">
        <f t="shared" si="2"/>
        <v/>
      </c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 t="str">
        <f t="shared" si="2"/>
        <v/>
      </c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 t="str">
        <f t="shared" si="2"/>
        <v/>
      </c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 t="str">
        <f t="shared" si="2"/>
        <v/>
      </c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 t="str">
        <f t="shared" si="2"/>
        <v/>
      </c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 t="str">
        <f t="shared" si="2"/>
        <v/>
      </c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 t="str">
        <f t="shared" si="2"/>
        <v/>
      </c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 t="str">
        <f t="shared" si="2"/>
        <v/>
      </c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 t="str">
        <f t="shared" si="2"/>
        <v/>
      </c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 t="str">
        <f t="shared" si="2"/>
        <v/>
      </c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 t="str">
        <f t="shared" si="2"/>
        <v/>
      </c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 t="str">
        <f t="shared" si="2"/>
        <v/>
      </c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 t="str">
        <f t="shared" si="2"/>
        <v/>
      </c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 t="str">
        <f t="shared" si="2"/>
        <v/>
      </c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 t="str">
        <f t="shared" si="2"/>
        <v/>
      </c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 t="str">
        <f t="shared" si="2"/>
        <v/>
      </c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 t="str">
        <f t="shared" si="2"/>
        <v/>
      </c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 t="str">
        <f t="shared" si="2"/>
        <v/>
      </c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 t="str">
        <f t="shared" si="2"/>
        <v/>
      </c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 t="str">
        <f t="shared" si="2"/>
        <v/>
      </c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 t="str">
        <f t="shared" si="2"/>
        <v/>
      </c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 t="str">
        <f t="shared" si="2"/>
        <v/>
      </c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 t="str">
        <f t="shared" si="2"/>
        <v/>
      </c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 t="str">
        <f t="shared" si="2"/>
        <v/>
      </c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 t="str">
        <f t="shared" si="2"/>
        <v/>
      </c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 t="str">
        <f t="shared" si="2"/>
        <v/>
      </c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 t="str">
        <f t="shared" si="2"/>
        <v/>
      </c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 t="str">
        <f t="shared" si="2"/>
        <v/>
      </c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 t="str">
        <f t="shared" si="2"/>
        <v/>
      </c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 t="str">
        <f t="shared" si="2"/>
        <v/>
      </c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 t="str">
        <f t="shared" si="2"/>
        <v/>
      </c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 t="str">
        <f t="shared" si="2"/>
        <v/>
      </c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 t="str">
        <f t="shared" si="2"/>
        <v/>
      </c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 t="str">
        <f t="shared" si="2"/>
        <v/>
      </c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 t="str">
        <f t="shared" si="2"/>
        <v/>
      </c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 t="str">
        <f t="shared" si="2"/>
        <v/>
      </c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 t="str">
        <f t="shared" si="2"/>
        <v/>
      </c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 t="str">
        <f t="shared" si="2"/>
        <v/>
      </c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 t="str">
        <f t="shared" si="2"/>
        <v/>
      </c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 t="str">
        <f t="shared" si="2"/>
        <v/>
      </c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 t="str">
        <f t="shared" si="2"/>
        <v/>
      </c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 t="str">
        <f t="shared" si="2"/>
        <v/>
      </c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 t="str">
        <f t="shared" si="2"/>
        <v/>
      </c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 t="str">
        <f t="shared" si="2"/>
        <v/>
      </c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 t="str">
        <f t="shared" si="2"/>
        <v/>
      </c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 t="str">
        <f t="shared" si="2"/>
        <v/>
      </c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 t="str">
        <f t="shared" si="2"/>
        <v/>
      </c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 t="str">
        <f t="shared" si="2"/>
        <v/>
      </c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 t="str">
        <f t="shared" si="2"/>
        <v/>
      </c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 t="str">
        <f t="shared" si="2"/>
        <v/>
      </c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 t="str">
        <f t="shared" si="2"/>
        <v/>
      </c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 t="str">
        <f t="shared" si="2"/>
        <v/>
      </c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 t="str">
        <f t="shared" si="2"/>
        <v/>
      </c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 t="str">
        <f t="shared" si="2"/>
        <v/>
      </c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 t="str">
        <f t="shared" si="2"/>
        <v/>
      </c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 t="str">
        <f t="shared" si="2"/>
        <v/>
      </c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 t="str">
        <f t="shared" si="2"/>
        <v/>
      </c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 t="str">
        <f t="shared" si="2"/>
        <v/>
      </c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 t="str">
        <f t="shared" si="2"/>
        <v/>
      </c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 t="str">
        <f t="shared" si="2"/>
        <v/>
      </c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 t="str">
        <f t="shared" si="2"/>
        <v/>
      </c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 t="str">
        <f t="shared" si="2"/>
        <v/>
      </c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 t="str">
        <f t="shared" si="2"/>
        <v/>
      </c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 t="str">
        <f t="shared" si="2"/>
        <v/>
      </c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 t="str">
        <f t="shared" si="2"/>
        <v/>
      </c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 t="str">
        <f t="shared" si="2"/>
        <v/>
      </c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 t="str">
        <f t="shared" si="2"/>
        <v/>
      </c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 t="str">
        <f t="shared" si="2"/>
        <v/>
      </c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 t="str">
        <f t="shared" si="2"/>
        <v/>
      </c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 t="str">
        <f t="shared" si="2"/>
        <v/>
      </c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 t="str">
        <f t="shared" si="2"/>
        <v/>
      </c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 t="str">
        <f t="shared" si="2"/>
        <v/>
      </c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 t="str">
        <f t="shared" si="2"/>
        <v/>
      </c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 t="str">
        <f t="shared" si="2"/>
        <v/>
      </c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 t="str">
        <f t="shared" si="2"/>
        <v/>
      </c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 t="str">
        <f t="shared" si="2"/>
        <v/>
      </c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 t="str">
        <f t="shared" si="2"/>
        <v/>
      </c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 t="str">
        <f t="shared" si="2"/>
        <v/>
      </c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 t="str">
        <f t="shared" si="2"/>
        <v/>
      </c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 t="str">
        <f t="shared" si="2"/>
        <v/>
      </c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 t="str">
        <f t="shared" si="2"/>
        <v/>
      </c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 t="str">
        <f t="shared" si="2"/>
        <v/>
      </c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 t="str">
        <f t="shared" si="2"/>
        <v/>
      </c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 t="str">
        <f t="shared" si="2"/>
        <v/>
      </c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 t="str">
        <f t="shared" si="2"/>
        <v/>
      </c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 t="str">
        <f t="shared" si="2"/>
        <v/>
      </c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 t="str">
        <f t="shared" si="2"/>
        <v/>
      </c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 t="str">
        <f t="shared" si="2"/>
        <v/>
      </c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 t="str">
        <f t="shared" si="2"/>
        <v/>
      </c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 t="str">
        <f t="shared" si="2"/>
        <v/>
      </c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 t="str">
        <f t="shared" si="2"/>
        <v/>
      </c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 t="str">
        <f t="shared" si="2"/>
        <v/>
      </c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 t="str">
        <f t="shared" si="2"/>
        <v/>
      </c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 t="str">
        <f t="shared" si="2"/>
        <v/>
      </c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 t="str">
        <f t="shared" si="2"/>
        <v/>
      </c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 t="str">
        <f t="shared" si="2"/>
        <v/>
      </c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 t="str">
        <f t="shared" si="2"/>
        <v/>
      </c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 t="str">
        <f t="shared" si="2"/>
        <v/>
      </c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 t="str">
        <f t="shared" si="2"/>
        <v/>
      </c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 t="str">
        <f t="shared" si="2"/>
        <v/>
      </c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 t="str">
        <f t="shared" si="2"/>
        <v/>
      </c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 t="str">
        <f t="shared" si="2"/>
        <v/>
      </c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 t="str">
        <f t="shared" si="2"/>
        <v/>
      </c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 t="str">
        <f t="shared" si="2"/>
        <v/>
      </c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 t="str">
        <f t="shared" si="2"/>
        <v/>
      </c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 t="str">
        <f t="shared" si="2"/>
        <v/>
      </c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 t="str">
        <f t="shared" si="2"/>
        <v/>
      </c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 t="str">
        <f t="shared" si="2"/>
        <v/>
      </c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 t="str">
        <f t="shared" si="2"/>
        <v/>
      </c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 t="str">
        <f t="shared" si="2"/>
        <v/>
      </c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 t="str">
        <f t="shared" si="2"/>
        <v/>
      </c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 t="str">
        <f t="shared" si="2"/>
        <v/>
      </c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 t="str">
        <f t="shared" si="2"/>
        <v/>
      </c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 t="str">
        <f t="shared" si="2"/>
        <v/>
      </c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 t="str">
        <f t="shared" si="2"/>
        <v/>
      </c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 t="str">
        <f t="shared" si="2"/>
        <v/>
      </c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 t="str">
        <f t="shared" si="2"/>
        <v/>
      </c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 t="str">
        <f t="shared" si="2"/>
        <v/>
      </c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 t="str">
        <f t="shared" si="2"/>
        <v/>
      </c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 t="str">
        <f t="shared" si="2"/>
        <v/>
      </c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 t="str">
        <f t="shared" si="2"/>
        <v/>
      </c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 t="str">
        <f t="shared" si="2"/>
        <v/>
      </c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 t="str">
        <f t="shared" si="2"/>
        <v/>
      </c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 t="str">
        <f t="shared" si="2"/>
        <v/>
      </c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 t="str">
        <f t="shared" si="2"/>
        <v/>
      </c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 t="str">
        <f t="shared" si="2"/>
        <v/>
      </c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 t="str">
        <f t="shared" si="2"/>
        <v/>
      </c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 t="str">
        <f t="shared" si="2"/>
        <v/>
      </c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 t="str">
        <f t="shared" si="2"/>
        <v/>
      </c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 t="str">
        <f t="shared" si="2"/>
        <v/>
      </c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 t="str">
        <f t="shared" si="2"/>
        <v/>
      </c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 t="str">
        <f t="shared" si="2"/>
        <v/>
      </c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 t="str">
        <f t="shared" si="2"/>
        <v/>
      </c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 t="str">
        <f t="shared" si="2"/>
        <v/>
      </c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 t="str">
        <f t="shared" si="2"/>
        <v/>
      </c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 t="str">
        <f t="shared" si="2"/>
        <v/>
      </c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 t="str">
        <f t="shared" si="2"/>
        <v/>
      </c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 t="str">
        <f t="shared" si="2"/>
        <v/>
      </c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 t="str">
        <f t="shared" si="2"/>
        <v/>
      </c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 t="str">
        <f t="shared" si="2"/>
        <v/>
      </c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 t="str">
        <f t="shared" si="2"/>
        <v/>
      </c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 t="str">
        <f t="shared" si="2"/>
        <v/>
      </c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 t="str">
        <f t="shared" si="2"/>
        <v/>
      </c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 t="str">
        <f t="shared" si="2"/>
        <v/>
      </c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 t="str">
        <f t="shared" si="2"/>
        <v/>
      </c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 t="str">
        <f t="shared" si="2"/>
        <v/>
      </c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 t="str">
        <f t="shared" si="2"/>
        <v/>
      </c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 t="str">
        <f t="shared" si="2"/>
        <v/>
      </c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 t="str">
        <f t="shared" si="2"/>
        <v/>
      </c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 t="str">
        <f t="shared" si="2"/>
        <v/>
      </c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 t="str">
        <f t="shared" si="2"/>
        <v/>
      </c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 t="str">
        <f t="shared" si="2"/>
        <v/>
      </c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 t="str">
        <f t="shared" si="2"/>
        <v/>
      </c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 t="str">
        <f t="shared" si="2"/>
        <v/>
      </c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 t="str">
        <f t="shared" si="2"/>
        <v/>
      </c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 t="str">
        <f t="shared" si="2"/>
        <v/>
      </c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 t="str">
        <f t="shared" si="2"/>
        <v/>
      </c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 t="str">
        <f t="shared" si="2"/>
        <v/>
      </c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 t="str">
        <f t="shared" si="2"/>
        <v/>
      </c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 t="str">
        <f t="shared" si="2"/>
        <v/>
      </c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 t="str">
        <f t="shared" si="2"/>
        <v/>
      </c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 t="str">
        <f t="shared" si="2"/>
        <v/>
      </c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 t="str">
        <f t="shared" si="2"/>
        <v/>
      </c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 t="str">
        <f t="shared" si="2"/>
        <v/>
      </c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 t="str">
        <f t="shared" si="2"/>
        <v/>
      </c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 t="str">
        <f t="shared" si="2"/>
        <v/>
      </c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 t="str">
        <f t="shared" si="2"/>
        <v/>
      </c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 t="str">
        <f t="shared" si="2"/>
        <v/>
      </c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 t="str">
        <f t="shared" si="2"/>
        <v/>
      </c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 t="str">
        <f t="shared" si="2"/>
        <v/>
      </c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 t="str">
        <f t="shared" si="2"/>
        <v/>
      </c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 t="str">
        <f t="shared" si="2"/>
        <v/>
      </c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 t="str">
        <f t="shared" si="2"/>
        <v/>
      </c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 t="str">
        <f t="shared" si="2"/>
        <v/>
      </c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 t="str">
        <f t="shared" si="2"/>
        <v/>
      </c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 t="str">
        <f t="shared" si="2"/>
        <v/>
      </c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 t="str">
        <f t="shared" si="2"/>
        <v/>
      </c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 t="str">
        <f t="shared" si="2"/>
        <v/>
      </c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 t="str">
        <f t="shared" si="2"/>
        <v/>
      </c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 t="str">
        <f t="shared" si="2"/>
        <v/>
      </c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 t="str">
        <f t="shared" si="2"/>
        <v/>
      </c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 t="str">
        <f t="shared" si="2"/>
        <v/>
      </c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 t="str">
        <f t="shared" si="2"/>
        <v/>
      </c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 t="str">
        <f t="shared" si="2"/>
        <v/>
      </c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 t="str">
        <f t="shared" si="2"/>
        <v/>
      </c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 t="str">
        <f t="shared" si="2"/>
        <v/>
      </c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 t="str">
        <f t="shared" si="2"/>
        <v/>
      </c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 t="str">
        <f t="shared" si="2"/>
        <v/>
      </c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 t="str">
        <f t="shared" si="2"/>
        <v/>
      </c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 t="str">
        <f t="shared" si="2"/>
        <v/>
      </c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 t="str">
        <f t="shared" si="2"/>
        <v/>
      </c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 t="str">
        <f t="shared" si="2"/>
        <v/>
      </c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 t="str">
        <f t="shared" si="2"/>
        <v/>
      </c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 t="str">
        <f t="shared" si="2"/>
        <v/>
      </c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 t="str">
        <f t="shared" si="2"/>
        <v/>
      </c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 t="str">
        <f t="shared" si="2"/>
        <v/>
      </c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 t="str">
        <f t="shared" si="2"/>
        <v/>
      </c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 t="str">
        <f t="shared" si="2"/>
        <v/>
      </c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 t="str">
        <f t="shared" si="2"/>
        <v/>
      </c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 t="str">
        <f t="shared" si="2"/>
        <v/>
      </c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 t="str">
        <f t="shared" si="2"/>
        <v/>
      </c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 t="str">
        <f t="shared" si="2"/>
        <v/>
      </c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 t="str">
        <f t="shared" si="2"/>
        <v/>
      </c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 t="str">
        <f t="shared" si="2"/>
        <v/>
      </c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 t="str">
        <f t="shared" si="2"/>
        <v/>
      </c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 t="str">
        <f t="shared" si="2"/>
        <v/>
      </c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 t="str">
        <f t="shared" si="2"/>
        <v/>
      </c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 t="str">
        <f t="shared" si="2"/>
        <v/>
      </c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 t="str">
        <f t="shared" si="2"/>
        <v/>
      </c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 t="str">
        <f t="shared" si="2"/>
        <v/>
      </c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 t="str">
        <f t="shared" si="2"/>
        <v/>
      </c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 t="str">
        <f t="shared" si="2"/>
        <v/>
      </c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 t="str">
        <f t="shared" si="2"/>
        <v/>
      </c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 t="str">
        <f t="shared" si="2"/>
        <v/>
      </c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 t="str">
        <f t="shared" si="2"/>
        <v/>
      </c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 t="str">
        <f t="shared" si="2"/>
        <v/>
      </c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 t="str">
        <f t="shared" si="2"/>
        <v/>
      </c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 t="str">
        <f t="shared" si="2"/>
        <v/>
      </c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 t="str">
        <f t="shared" si="2"/>
        <v/>
      </c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 t="str">
        <f t="shared" si="2"/>
        <v/>
      </c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B999" s="2"/>
      <c r="C999" s="2" t="str">
        <f t="shared" si="2"/>
        <v/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B1000" s="2"/>
      <c r="C1000" s="2" t="str">
        <f t="shared" si="2"/>
        <v/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conditionalFormatting sqref="A1:A1000">
    <cfRule type="expression" dxfId="0" priority="1">
      <formula>COUNTIF (A:A, A1)&gt;1</formula>
    </cfRule>
  </conditionalFormatting>
  <conditionalFormatting sqref="B1:C1000">
    <cfRule type="expression" dxfId="0" priority="2">
      <formula>COUNTIF (B:B, B1)&gt;1</formula>
    </cfRule>
  </conditionalFormatting>
  <conditionalFormatting sqref="C1:D1000">
    <cfRule type="expression" dxfId="0" priority="3">
      <formula>COUNTIF (C:C, C1)&gt;1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9.75"/>
    <col customWidth="1" min="3" max="3" width="21.75"/>
  </cols>
  <sheetData>
    <row r="1">
      <c r="A1" s="5" t="s">
        <v>231</v>
      </c>
      <c r="B1" s="5" t="s">
        <v>232</v>
      </c>
      <c r="C1" s="5" t="s">
        <v>233</v>
      </c>
    </row>
    <row r="2">
      <c r="A2" s="6" t="s">
        <v>100</v>
      </c>
      <c r="B2" s="6" t="s">
        <v>150</v>
      </c>
      <c r="C2" s="6" t="s">
        <v>127</v>
      </c>
    </row>
    <row r="3">
      <c r="A3" s="6" t="s">
        <v>108</v>
      </c>
      <c r="B3" s="6" t="s">
        <v>106</v>
      </c>
      <c r="C3" s="6" t="s">
        <v>111</v>
      </c>
    </row>
    <row r="4">
      <c r="A4" s="6" t="s">
        <v>120</v>
      </c>
      <c r="B4" s="6" t="s">
        <v>223</v>
      </c>
      <c r="C4" s="6" t="s">
        <v>83</v>
      </c>
    </row>
    <row r="5">
      <c r="A5" s="6" t="s">
        <v>192</v>
      </c>
      <c r="B5" s="6" t="s">
        <v>183</v>
      </c>
      <c r="C5" s="6" t="s">
        <v>57</v>
      </c>
    </row>
    <row r="6">
      <c r="A6" s="6" t="s">
        <v>170</v>
      </c>
      <c r="B6" s="6" t="s">
        <v>66</v>
      </c>
      <c r="C6" s="6" t="s">
        <v>131</v>
      </c>
    </row>
    <row r="7">
      <c r="A7" s="6" t="s">
        <v>200</v>
      </c>
      <c r="B7" s="6" t="s">
        <v>205</v>
      </c>
      <c r="C7" s="6" t="s">
        <v>25</v>
      </c>
    </row>
    <row r="8">
      <c r="A8" s="6" t="s">
        <v>222</v>
      </c>
      <c r="B8" s="6" t="s">
        <v>195</v>
      </c>
      <c r="C8" s="6" t="s">
        <v>51</v>
      </c>
    </row>
    <row r="9">
      <c r="A9" s="6" t="s">
        <v>128</v>
      </c>
      <c r="B9" s="6" t="s">
        <v>142</v>
      </c>
      <c r="C9" s="6" t="s">
        <v>87</v>
      </c>
    </row>
    <row r="10">
      <c r="A10" s="6" t="s">
        <v>144</v>
      </c>
      <c r="B10" s="6" t="s">
        <v>227</v>
      </c>
      <c r="C10" s="6" t="s">
        <v>13</v>
      </c>
    </row>
    <row r="11">
      <c r="A11" s="6" t="s">
        <v>92</v>
      </c>
      <c r="B11" s="6" t="s">
        <v>146</v>
      </c>
      <c r="C11" s="6" t="s">
        <v>17</v>
      </c>
    </row>
    <row r="12">
      <c r="A12" s="6" t="s">
        <v>212</v>
      </c>
      <c r="B12" s="6" t="s">
        <v>62</v>
      </c>
      <c r="C12" s="6" t="s">
        <v>135</v>
      </c>
    </row>
    <row r="13">
      <c r="A13" s="6" t="s">
        <v>204</v>
      </c>
      <c r="B13" s="6" t="s">
        <v>175</v>
      </c>
      <c r="C13" s="6" t="s">
        <v>59</v>
      </c>
    </row>
    <row r="14">
      <c r="A14" s="6" t="s">
        <v>24</v>
      </c>
      <c r="B14" s="6" t="s">
        <v>122</v>
      </c>
      <c r="C14" s="6" t="s">
        <v>121</v>
      </c>
    </row>
    <row r="15">
      <c r="A15" s="6" t="s">
        <v>72</v>
      </c>
      <c r="B15" s="6" t="s">
        <v>162</v>
      </c>
      <c r="C15" s="6" t="s">
        <v>39</v>
      </c>
    </row>
    <row r="16">
      <c r="A16" s="6" t="s">
        <v>48</v>
      </c>
      <c r="B16" s="6" t="s">
        <v>158</v>
      </c>
      <c r="C16" s="6" t="s">
        <v>151</v>
      </c>
    </row>
    <row r="17">
      <c r="A17" s="6" t="s">
        <v>96</v>
      </c>
      <c r="B17" s="6" t="s">
        <v>18</v>
      </c>
      <c r="C17" s="6" t="s">
        <v>11</v>
      </c>
    </row>
    <row r="18">
      <c r="A18" s="6" t="s">
        <v>190</v>
      </c>
      <c r="B18" s="6" t="s">
        <v>14</v>
      </c>
      <c r="C18" s="6" t="s">
        <v>153</v>
      </c>
    </row>
    <row r="19">
      <c r="A19" s="6" t="s">
        <v>194</v>
      </c>
      <c r="B19" s="6" t="s">
        <v>193</v>
      </c>
      <c r="C19" s="6" t="s">
        <v>105</v>
      </c>
    </row>
    <row r="20">
      <c r="A20" s="6" t="s">
        <v>164</v>
      </c>
      <c r="B20" s="6" t="s">
        <v>118</v>
      </c>
      <c r="C20" s="6" t="s">
        <v>61</v>
      </c>
    </row>
    <row r="21">
      <c r="A21" s="6" t="s">
        <v>140</v>
      </c>
      <c r="B21" s="6" t="s">
        <v>189</v>
      </c>
      <c r="C21" s="6" t="s">
        <v>109</v>
      </c>
    </row>
    <row r="22">
      <c r="A22" s="6" t="s">
        <v>44</v>
      </c>
      <c r="B22" s="6" t="s">
        <v>209</v>
      </c>
      <c r="C22" s="6" t="s">
        <v>129</v>
      </c>
    </row>
    <row r="23">
      <c r="A23" s="6" t="s">
        <v>112</v>
      </c>
      <c r="B23" s="6" t="s">
        <v>225</v>
      </c>
      <c r="C23" s="6" t="s">
        <v>47</v>
      </c>
    </row>
    <row r="24">
      <c r="A24" s="6" t="s">
        <v>68</v>
      </c>
      <c r="B24" s="6" t="s">
        <v>26</v>
      </c>
      <c r="C24" s="6" t="s">
        <v>147</v>
      </c>
    </row>
    <row r="25">
      <c r="A25" s="6" t="s">
        <v>76</v>
      </c>
      <c r="B25" s="6" t="s">
        <v>179</v>
      </c>
      <c r="C25" s="6" t="s">
        <v>23</v>
      </c>
    </row>
    <row r="26">
      <c r="A26" s="6" t="s">
        <v>64</v>
      </c>
      <c r="B26" s="6" t="s">
        <v>213</v>
      </c>
      <c r="C26" s="6" t="s">
        <v>91</v>
      </c>
    </row>
    <row r="27">
      <c r="A27" s="6" t="s">
        <v>182</v>
      </c>
      <c r="B27" s="6" t="s">
        <v>58</v>
      </c>
      <c r="C27" s="6" t="s">
        <v>55</v>
      </c>
    </row>
    <row r="28">
      <c r="A28" s="6" t="s">
        <v>104</v>
      </c>
      <c r="B28" s="6" t="s">
        <v>98</v>
      </c>
      <c r="C28" s="6" t="s">
        <v>7</v>
      </c>
    </row>
    <row r="29">
      <c r="A29" s="6" t="s">
        <v>12</v>
      </c>
      <c r="B29" s="6" t="s">
        <v>197</v>
      </c>
      <c r="C29" s="6" t="s">
        <v>113</v>
      </c>
    </row>
    <row r="30">
      <c r="A30" s="6" t="s">
        <v>174</v>
      </c>
      <c r="B30" s="6" t="s">
        <v>78</v>
      </c>
      <c r="C30" s="6" t="s">
        <v>155</v>
      </c>
    </row>
    <row r="31">
      <c r="A31" s="6" t="s">
        <v>202</v>
      </c>
      <c r="B31" s="6" t="s">
        <v>102</v>
      </c>
      <c r="C31" s="6" t="s">
        <v>71</v>
      </c>
    </row>
    <row r="32">
      <c r="A32" s="6" t="s">
        <v>230</v>
      </c>
      <c r="B32" s="6" t="s">
        <v>30</v>
      </c>
      <c r="C32" s="6" t="s">
        <v>63</v>
      </c>
    </row>
    <row r="33">
      <c r="A33" s="6" t="s">
        <v>172</v>
      </c>
      <c r="B33" s="6" t="s">
        <v>187</v>
      </c>
      <c r="C33" s="6" t="s">
        <v>163</v>
      </c>
    </row>
    <row r="34">
      <c r="A34" s="6" t="s">
        <v>148</v>
      </c>
      <c r="B34" s="6" t="s">
        <v>154</v>
      </c>
      <c r="C34" s="6" t="s">
        <v>157</v>
      </c>
    </row>
    <row r="35">
      <c r="A35" s="6" t="s">
        <v>168</v>
      </c>
      <c r="B35" s="6" t="s">
        <v>22</v>
      </c>
      <c r="C35" s="6" t="s">
        <v>89</v>
      </c>
    </row>
    <row r="36">
      <c r="A36" s="6" t="s">
        <v>178</v>
      </c>
      <c r="B36" s="6" t="s">
        <v>138</v>
      </c>
      <c r="C36" s="6" t="s">
        <v>99</v>
      </c>
    </row>
    <row r="37">
      <c r="A37" s="6" t="s">
        <v>180</v>
      </c>
      <c r="B37" s="6" t="s">
        <v>211</v>
      </c>
      <c r="C37" s="6" t="s">
        <v>81</v>
      </c>
    </row>
    <row r="38">
      <c r="A38" s="6" t="s">
        <v>188</v>
      </c>
      <c r="B38" s="6" t="s">
        <v>42</v>
      </c>
      <c r="C38" s="6" t="s">
        <v>97</v>
      </c>
    </row>
    <row r="39">
      <c r="A39" s="6" t="s">
        <v>196</v>
      </c>
      <c r="B39" s="6" t="s">
        <v>191</v>
      </c>
      <c r="C39" s="6" t="s">
        <v>117</v>
      </c>
    </row>
    <row r="40">
      <c r="A40" s="6" t="s">
        <v>56</v>
      </c>
      <c r="B40" s="6" t="s">
        <v>54</v>
      </c>
      <c r="C40" s="6" t="s">
        <v>9</v>
      </c>
    </row>
    <row r="41">
      <c r="A41" s="6" t="s">
        <v>8</v>
      </c>
      <c r="B41" s="6" t="s">
        <v>90</v>
      </c>
      <c r="C41" s="6" t="s">
        <v>123</v>
      </c>
    </row>
    <row r="42">
      <c r="A42" s="6" t="s">
        <v>160</v>
      </c>
      <c r="B42" s="6" t="s">
        <v>207</v>
      </c>
      <c r="C42" s="6" t="s">
        <v>15</v>
      </c>
    </row>
    <row r="43">
      <c r="A43" s="6" t="s">
        <v>228</v>
      </c>
      <c r="B43" s="6" t="s">
        <v>171</v>
      </c>
      <c r="C43" s="6" t="s">
        <v>53</v>
      </c>
    </row>
    <row r="44">
      <c r="A44" s="6" t="s">
        <v>80</v>
      </c>
      <c r="B44" s="6" t="s">
        <v>229</v>
      </c>
      <c r="C44" s="6" t="s">
        <v>5</v>
      </c>
    </row>
    <row r="45">
      <c r="A45" s="6" t="s">
        <v>124</v>
      </c>
      <c r="B45" s="6" t="s">
        <v>74</v>
      </c>
      <c r="C45" s="6" t="s">
        <v>85</v>
      </c>
    </row>
    <row r="46">
      <c r="A46" s="6" t="s">
        <v>208</v>
      </c>
      <c r="B46" s="6" t="s">
        <v>169</v>
      </c>
      <c r="C46" s="6" t="s">
        <v>31</v>
      </c>
    </row>
    <row r="47">
      <c r="A47" s="6" t="s">
        <v>16</v>
      </c>
      <c r="B47" s="6" t="s">
        <v>70</v>
      </c>
      <c r="C47" s="6" t="s">
        <v>35</v>
      </c>
    </row>
    <row r="48">
      <c r="A48" s="6" t="s">
        <v>116</v>
      </c>
      <c r="B48" s="6" t="s">
        <v>94</v>
      </c>
      <c r="C48" s="6" t="s">
        <v>69</v>
      </c>
    </row>
    <row r="49">
      <c r="A49" s="6" t="s">
        <v>36</v>
      </c>
      <c r="B49" s="6" t="s">
        <v>177</v>
      </c>
      <c r="C49" s="6" t="s">
        <v>107</v>
      </c>
    </row>
    <row r="50">
      <c r="A50" s="6" t="s">
        <v>176</v>
      </c>
      <c r="B50" s="6" t="s">
        <v>215</v>
      </c>
      <c r="C50" s="6" t="s">
        <v>19</v>
      </c>
    </row>
    <row r="51">
      <c r="A51" s="6" t="s">
        <v>88</v>
      </c>
      <c r="B51" s="6" t="s">
        <v>110</v>
      </c>
      <c r="C51" s="6" t="s">
        <v>93</v>
      </c>
    </row>
    <row r="52">
      <c r="A52" s="6" t="s">
        <v>214</v>
      </c>
      <c r="B52" s="6" t="s">
        <v>203</v>
      </c>
      <c r="C52" s="6" t="s">
        <v>165</v>
      </c>
    </row>
    <row r="53">
      <c r="A53" s="6" t="s">
        <v>224</v>
      </c>
      <c r="B53" s="6" t="s">
        <v>221</v>
      </c>
      <c r="C53" s="6" t="s">
        <v>65</v>
      </c>
    </row>
    <row r="54">
      <c r="A54" s="6" t="s">
        <v>220</v>
      </c>
      <c r="B54" s="6" t="s">
        <v>166</v>
      </c>
      <c r="C54" s="6" t="s">
        <v>103</v>
      </c>
    </row>
    <row r="55">
      <c r="A55" s="6" t="s">
        <v>184</v>
      </c>
      <c r="B55" s="6" t="s">
        <v>134</v>
      </c>
      <c r="C55" s="6" t="s">
        <v>45</v>
      </c>
    </row>
    <row r="56">
      <c r="A56" s="6" t="s">
        <v>136</v>
      </c>
      <c r="B56" s="6" t="s">
        <v>217</v>
      </c>
      <c r="C56" s="6" t="s">
        <v>37</v>
      </c>
    </row>
    <row r="57">
      <c r="A57" s="6" t="s">
        <v>156</v>
      </c>
      <c r="B57" s="6" t="s">
        <v>130</v>
      </c>
      <c r="C57" s="6" t="s">
        <v>43</v>
      </c>
    </row>
    <row r="58">
      <c r="A58" s="6" t="s">
        <v>20</v>
      </c>
      <c r="B58" s="6" t="s">
        <v>114</v>
      </c>
      <c r="C58" s="6" t="s">
        <v>77</v>
      </c>
    </row>
    <row r="59">
      <c r="A59" s="6" t="s">
        <v>132</v>
      </c>
      <c r="B59" s="6" t="s">
        <v>50</v>
      </c>
      <c r="C59" s="6" t="s">
        <v>101</v>
      </c>
    </row>
    <row r="60">
      <c r="A60" s="6" t="s">
        <v>28</v>
      </c>
      <c r="B60" s="6" t="s">
        <v>181</v>
      </c>
      <c r="C60" s="6" t="s">
        <v>159</v>
      </c>
    </row>
    <row r="61">
      <c r="A61" s="6" t="s">
        <v>32</v>
      </c>
      <c r="B61" s="6" t="s">
        <v>185</v>
      </c>
      <c r="C61" s="6" t="s">
        <v>133</v>
      </c>
    </row>
    <row r="62">
      <c r="A62" s="6" t="s">
        <v>52</v>
      </c>
      <c r="B62" s="6" t="s">
        <v>201</v>
      </c>
      <c r="C62" s="6" t="s">
        <v>139</v>
      </c>
    </row>
    <row r="63">
      <c r="A63" s="6" t="s">
        <v>218</v>
      </c>
      <c r="B63" s="6" t="s">
        <v>38</v>
      </c>
      <c r="C63" s="6" t="s">
        <v>115</v>
      </c>
    </row>
    <row r="64">
      <c r="A64" s="6" t="s">
        <v>198</v>
      </c>
      <c r="B64" s="6" t="s">
        <v>126</v>
      </c>
      <c r="C64" s="6" t="s">
        <v>27</v>
      </c>
    </row>
    <row r="65">
      <c r="A65" s="6" t="s">
        <v>186</v>
      </c>
      <c r="B65" s="6" t="s">
        <v>199</v>
      </c>
      <c r="C65" s="6" t="s">
        <v>141</v>
      </c>
    </row>
    <row r="66">
      <c r="A66" s="6" t="s">
        <v>40</v>
      </c>
      <c r="B66" s="6" t="s">
        <v>6</v>
      </c>
      <c r="C66" s="6" t="s">
        <v>119</v>
      </c>
    </row>
    <row r="67">
      <c r="A67" s="6" t="s">
        <v>206</v>
      </c>
      <c r="B67" s="6" t="s">
        <v>86</v>
      </c>
      <c r="C67" s="6" t="s">
        <v>95</v>
      </c>
    </row>
    <row r="70">
      <c r="A70" s="7"/>
    </row>
  </sheetData>
  <drawing r:id="rId1"/>
</worksheet>
</file>