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원본" sheetId="1" state="visible" r:id="rId1"/>
    <sheet name="피벗차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날짜별 금액 차트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'피벗차트'!B2</f>
            </strRef>
          </tx>
          <spPr>
            <a:ln>
              <a:prstDash val="solid"/>
            </a:ln>
          </spPr>
          <cat>
            <numRef>
              <f>'피벗차트'!$A$3:$A$64</f>
            </numRef>
          </cat>
          <val>
            <numRef>
              <f>'피벗차트'!$B$3:$B$64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</t>
        </is>
      </c>
      <c r="B1" s="1" t="inlineStr">
        <is>
          <t>카테고리</t>
        </is>
      </c>
      <c r="C1" s="1" t="inlineStr">
        <is>
          <t>지역</t>
        </is>
      </c>
      <c r="D1" s="1" t="inlineStr">
        <is>
          <t>금액</t>
        </is>
      </c>
      <c r="E1" s="1" t="inlineStr">
        <is>
          <t>수량</t>
        </is>
      </c>
    </row>
    <row r="2">
      <c r="A2" s="3" t="n">
        <v>45458</v>
      </c>
      <c r="B2" t="inlineStr">
        <is>
          <t>A</t>
        </is>
      </c>
      <c r="C2" t="inlineStr">
        <is>
          <t>대구</t>
        </is>
      </c>
      <c r="D2" t="n">
        <v>436383</v>
      </c>
      <c r="E2" t="n">
        <v>202</v>
      </c>
    </row>
    <row r="3">
      <c r="A3" s="3" t="n">
        <v>45458</v>
      </c>
      <c r="B3" t="inlineStr">
        <is>
          <t>D</t>
        </is>
      </c>
      <c r="C3" t="inlineStr">
        <is>
          <t>서울</t>
        </is>
      </c>
      <c r="D3" t="n">
        <v>326744</v>
      </c>
      <c r="E3" t="n">
        <v>6</v>
      </c>
    </row>
    <row r="4">
      <c r="A4" s="3" t="n">
        <v>45458</v>
      </c>
      <c r="B4" t="inlineStr">
        <is>
          <t>C</t>
        </is>
      </c>
      <c r="C4" t="inlineStr">
        <is>
          <t>인천</t>
        </is>
      </c>
      <c r="D4" t="n">
        <v>178769</v>
      </c>
      <c r="E4" t="n">
        <v>114</v>
      </c>
    </row>
    <row r="5">
      <c r="A5" s="3" t="n">
        <v>45458</v>
      </c>
      <c r="B5" t="inlineStr">
        <is>
          <t>C</t>
        </is>
      </c>
      <c r="C5" t="inlineStr">
        <is>
          <t>서울</t>
        </is>
      </c>
      <c r="D5" t="n">
        <v>90945</v>
      </c>
      <c r="E5" t="n">
        <v>246</v>
      </c>
    </row>
    <row r="6">
      <c r="A6" s="3" t="n">
        <v>45459</v>
      </c>
      <c r="B6" t="inlineStr">
        <is>
          <t>A</t>
        </is>
      </c>
      <c r="C6" t="inlineStr">
        <is>
          <t>인천</t>
        </is>
      </c>
      <c r="D6" t="n">
        <v>247903</v>
      </c>
      <c r="E6" t="n">
        <v>242</v>
      </c>
    </row>
    <row r="7">
      <c r="A7" s="3" t="n">
        <v>45459</v>
      </c>
      <c r="B7" t="inlineStr">
        <is>
          <t>B</t>
        </is>
      </c>
      <c r="C7" t="inlineStr">
        <is>
          <t>부산</t>
        </is>
      </c>
      <c r="D7" t="n">
        <v>34508</v>
      </c>
      <c r="E7" t="n">
        <v>172</v>
      </c>
    </row>
    <row r="8">
      <c r="A8" s="3" t="n">
        <v>45459</v>
      </c>
      <c r="B8" t="inlineStr">
        <is>
          <t>B</t>
        </is>
      </c>
      <c r="C8" t="inlineStr">
        <is>
          <t>서울</t>
        </is>
      </c>
      <c r="D8" t="n">
        <v>75156</v>
      </c>
      <c r="E8" t="n">
        <v>20</v>
      </c>
    </row>
    <row r="9">
      <c r="A9" s="3" t="n">
        <v>45459</v>
      </c>
      <c r="B9" t="inlineStr">
        <is>
          <t>B</t>
        </is>
      </c>
      <c r="C9" t="inlineStr">
        <is>
          <t>대구</t>
        </is>
      </c>
      <c r="D9" t="n">
        <v>194586</v>
      </c>
      <c r="E9" t="n">
        <v>174</v>
      </c>
    </row>
    <row r="10">
      <c r="A10" s="3" t="n">
        <v>45459</v>
      </c>
      <c r="B10" t="inlineStr">
        <is>
          <t>D</t>
        </is>
      </c>
      <c r="C10" t="inlineStr">
        <is>
          <t>대구</t>
        </is>
      </c>
      <c r="D10" t="n">
        <v>155691</v>
      </c>
      <c r="E10" t="n">
        <v>52</v>
      </c>
    </row>
    <row r="11">
      <c r="A11" s="3" t="n">
        <v>45459</v>
      </c>
      <c r="B11" t="inlineStr">
        <is>
          <t>A</t>
        </is>
      </c>
      <c r="C11" t="inlineStr">
        <is>
          <t>부산</t>
        </is>
      </c>
      <c r="D11" t="n">
        <v>222822</v>
      </c>
      <c r="E11" t="n">
        <v>208</v>
      </c>
    </row>
    <row r="12">
      <c r="A12" s="3" t="n">
        <v>45459</v>
      </c>
      <c r="B12" t="inlineStr">
        <is>
          <t>A</t>
        </is>
      </c>
      <c r="C12" t="inlineStr">
        <is>
          <t>서울</t>
        </is>
      </c>
      <c r="D12" t="n">
        <v>104356</v>
      </c>
      <c r="E12" t="n">
        <v>57</v>
      </c>
    </row>
    <row r="13">
      <c r="A13" s="3" t="n">
        <v>45459</v>
      </c>
      <c r="B13" t="inlineStr">
        <is>
          <t>B</t>
        </is>
      </c>
      <c r="C13" t="inlineStr">
        <is>
          <t>인천</t>
        </is>
      </c>
      <c r="D13" t="n">
        <v>119272</v>
      </c>
      <c r="E13" t="n">
        <v>172</v>
      </c>
    </row>
    <row r="14">
      <c r="A14" s="3" t="n">
        <v>45459</v>
      </c>
      <c r="B14" t="inlineStr">
        <is>
          <t>A</t>
        </is>
      </c>
      <c r="C14" t="inlineStr">
        <is>
          <t>부산</t>
        </is>
      </c>
      <c r="D14" t="n">
        <v>97254</v>
      </c>
      <c r="E14" t="n">
        <v>111</v>
      </c>
    </row>
    <row r="15">
      <c r="A15" s="3" t="n">
        <v>45460</v>
      </c>
      <c r="B15" t="inlineStr">
        <is>
          <t>A</t>
        </is>
      </c>
      <c r="C15" t="inlineStr">
        <is>
          <t>대구</t>
        </is>
      </c>
      <c r="D15" t="n">
        <v>74673</v>
      </c>
      <c r="E15" t="n">
        <v>28</v>
      </c>
    </row>
    <row r="16">
      <c r="A16" s="3" t="n">
        <v>45460</v>
      </c>
      <c r="B16" t="inlineStr">
        <is>
          <t>A</t>
        </is>
      </c>
      <c r="C16" t="inlineStr">
        <is>
          <t>서울</t>
        </is>
      </c>
      <c r="D16" t="n">
        <v>174859</v>
      </c>
      <c r="E16" t="n">
        <v>190</v>
      </c>
    </row>
    <row r="17">
      <c r="A17" s="3" t="n">
        <v>45460</v>
      </c>
      <c r="B17" t="inlineStr">
        <is>
          <t>D</t>
        </is>
      </c>
      <c r="C17" t="inlineStr">
        <is>
          <t>대구</t>
        </is>
      </c>
      <c r="D17" t="n">
        <v>199121</v>
      </c>
      <c r="E17" t="n">
        <v>44</v>
      </c>
    </row>
    <row r="18">
      <c r="A18" s="3" t="n">
        <v>45460</v>
      </c>
      <c r="B18" t="inlineStr">
        <is>
          <t>D</t>
        </is>
      </c>
      <c r="C18" t="inlineStr">
        <is>
          <t>서울</t>
        </is>
      </c>
      <c r="D18" t="n">
        <v>83772</v>
      </c>
      <c r="E18" t="n">
        <v>84</v>
      </c>
    </row>
    <row r="19">
      <c r="A19" s="3" t="n">
        <v>45460</v>
      </c>
      <c r="B19" t="inlineStr">
        <is>
          <t>A</t>
        </is>
      </c>
      <c r="C19" t="inlineStr">
        <is>
          <t>대구</t>
        </is>
      </c>
      <c r="D19" t="n">
        <v>213135</v>
      </c>
      <c r="E19" t="n">
        <v>51</v>
      </c>
    </row>
    <row r="20">
      <c r="A20" s="3" t="n">
        <v>45460</v>
      </c>
      <c r="B20" t="inlineStr">
        <is>
          <t>B</t>
        </is>
      </c>
      <c r="C20" t="inlineStr">
        <is>
          <t>인천</t>
        </is>
      </c>
      <c r="D20" t="n">
        <v>144673</v>
      </c>
      <c r="E20" t="n">
        <v>82</v>
      </c>
    </row>
    <row r="21">
      <c r="A21" s="3" t="n">
        <v>45460</v>
      </c>
      <c r="B21" t="inlineStr">
        <is>
          <t>A</t>
        </is>
      </c>
      <c r="C21" t="inlineStr">
        <is>
          <t>부산</t>
        </is>
      </c>
      <c r="D21" t="n">
        <v>59047</v>
      </c>
      <c r="E21" t="n">
        <v>231</v>
      </c>
    </row>
    <row r="22">
      <c r="A22" s="3" t="n">
        <v>45461</v>
      </c>
      <c r="B22" t="inlineStr">
        <is>
          <t>A</t>
        </is>
      </c>
      <c r="C22" t="inlineStr">
        <is>
          <t>인천</t>
        </is>
      </c>
      <c r="D22" t="n">
        <v>30339</v>
      </c>
      <c r="E22" t="n">
        <v>164</v>
      </c>
    </row>
    <row r="23">
      <c r="A23" s="3" t="n">
        <v>45461</v>
      </c>
      <c r="B23" t="inlineStr">
        <is>
          <t>A</t>
        </is>
      </c>
      <c r="C23" t="inlineStr">
        <is>
          <t>서울</t>
        </is>
      </c>
      <c r="D23" t="n">
        <v>151368</v>
      </c>
      <c r="E23" t="n">
        <v>183</v>
      </c>
    </row>
    <row r="24">
      <c r="A24" s="3" t="n">
        <v>45462</v>
      </c>
      <c r="B24" t="inlineStr">
        <is>
          <t>B</t>
        </is>
      </c>
      <c r="C24" t="inlineStr">
        <is>
          <t>부산</t>
        </is>
      </c>
      <c r="D24" t="n">
        <v>203936</v>
      </c>
      <c r="E24" t="n">
        <v>120</v>
      </c>
    </row>
    <row r="25">
      <c r="A25" s="3" t="n">
        <v>45462</v>
      </c>
      <c r="B25" t="inlineStr">
        <is>
          <t>A</t>
        </is>
      </c>
      <c r="C25" t="inlineStr">
        <is>
          <t>인천</t>
        </is>
      </c>
      <c r="D25" t="n">
        <v>195870</v>
      </c>
      <c r="E25" t="n">
        <v>201</v>
      </c>
    </row>
    <row r="26">
      <c r="A26" s="3" t="n">
        <v>45462</v>
      </c>
      <c r="B26" t="inlineStr">
        <is>
          <t>A</t>
        </is>
      </c>
      <c r="C26" t="inlineStr">
        <is>
          <t>인천</t>
        </is>
      </c>
      <c r="D26" t="n">
        <v>16038</v>
      </c>
      <c r="E26" t="n">
        <v>136</v>
      </c>
    </row>
    <row r="27">
      <c r="A27" s="3" t="n">
        <v>45462</v>
      </c>
      <c r="B27" t="inlineStr">
        <is>
          <t>A</t>
        </is>
      </c>
      <c r="C27" t="inlineStr">
        <is>
          <t>서울</t>
        </is>
      </c>
      <c r="D27" t="n">
        <v>133177</v>
      </c>
      <c r="E27" t="n">
        <v>241</v>
      </c>
    </row>
    <row r="28">
      <c r="A28" s="3" t="n">
        <v>45462</v>
      </c>
      <c r="B28" t="inlineStr">
        <is>
          <t>A</t>
        </is>
      </c>
      <c r="C28" t="inlineStr">
        <is>
          <t>부산</t>
        </is>
      </c>
      <c r="D28" t="n">
        <v>112469</v>
      </c>
      <c r="E28" t="n">
        <v>106</v>
      </c>
    </row>
    <row r="29">
      <c r="A29" s="3" t="n">
        <v>45462</v>
      </c>
      <c r="B29" t="inlineStr">
        <is>
          <t>C</t>
        </is>
      </c>
      <c r="C29" t="inlineStr">
        <is>
          <t>대구</t>
        </is>
      </c>
      <c r="D29" t="n">
        <v>182090</v>
      </c>
      <c r="E29" t="n">
        <v>135</v>
      </c>
    </row>
    <row r="30">
      <c r="A30" s="3" t="n">
        <v>45463</v>
      </c>
      <c r="B30" t="inlineStr">
        <is>
          <t>B</t>
        </is>
      </c>
      <c r="C30" t="inlineStr">
        <is>
          <t>서울</t>
        </is>
      </c>
      <c r="D30" t="n">
        <v>216826</v>
      </c>
      <c r="E30" t="n">
        <v>206</v>
      </c>
    </row>
    <row r="31">
      <c r="A31" s="3" t="n">
        <v>45463</v>
      </c>
      <c r="B31" t="inlineStr">
        <is>
          <t>D</t>
        </is>
      </c>
      <c r="C31" t="inlineStr">
        <is>
          <t>부산</t>
        </is>
      </c>
      <c r="D31" t="n">
        <v>96066</v>
      </c>
      <c r="E31" t="n">
        <v>21</v>
      </c>
    </row>
    <row r="32">
      <c r="A32" s="3" t="n">
        <v>45463</v>
      </c>
      <c r="B32" t="inlineStr">
        <is>
          <t>D</t>
        </is>
      </c>
      <c r="C32" t="inlineStr">
        <is>
          <t>부산</t>
        </is>
      </c>
      <c r="D32" t="n">
        <v>263003</v>
      </c>
      <c r="E32" t="n">
        <v>129</v>
      </c>
    </row>
    <row r="33">
      <c r="A33" s="3" t="n">
        <v>45463</v>
      </c>
      <c r="B33" t="inlineStr">
        <is>
          <t>C</t>
        </is>
      </c>
      <c r="C33" t="inlineStr">
        <is>
          <t>대구</t>
        </is>
      </c>
      <c r="D33" t="n">
        <v>261459</v>
      </c>
      <c r="E33" t="n">
        <v>161</v>
      </c>
    </row>
    <row r="34">
      <c r="A34" s="3" t="n">
        <v>45463</v>
      </c>
      <c r="B34" t="inlineStr">
        <is>
          <t>B</t>
        </is>
      </c>
      <c r="C34" t="inlineStr">
        <is>
          <t>서울</t>
        </is>
      </c>
      <c r="D34" t="n">
        <v>153779</v>
      </c>
      <c r="E34" t="n">
        <v>9</v>
      </c>
    </row>
    <row r="35">
      <c r="A35" s="3" t="n">
        <v>45463</v>
      </c>
      <c r="B35" t="inlineStr">
        <is>
          <t>C</t>
        </is>
      </c>
      <c r="C35" t="inlineStr">
        <is>
          <t>대구</t>
        </is>
      </c>
      <c r="D35" t="n">
        <v>100054</v>
      </c>
      <c r="E35" t="n">
        <v>238</v>
      </c>
    </row>
    <row r="36">
      <c r="A36" s="3" t="n">
        <v>45463</v>
      </c>
      <c r="B36" t="inlineStr">
        <is>
          <t>C</t>
        </is>
      </c>
      <c r="C36" t="inlineStr">
        <is>
          <t>대구</t>
        </is>
      </c>
      <c r="D36" t="n">
        <v>49500</v>
      </c>
      <c r="E36" t="n">
        <v>18</v>
      </c>
    </row>
    <row r="37">
      <c r="A37" s="3" t="n">
        <v>45463</v>
      </c>
      <c r="B37" t="inlineStr">
        <is>
          <t>D</t>
        </is>
      </c>
      <c r="C37" t="inlineStr">
        <is>
          <t>서울</t>
        </is>
      </c>
      <c r="D37" t="n">
        <v>91053</v>
      </c>
      <c r="E37" t="n">
        <v>239</v>
      </c>
    </row>
    <row r="38">
      <c r="A38" s="3" t="n">
        <v>45463</v>
      </c>
      <c r="B38" t="inlineStr">
        <is>
          <t>B</t>
        </is>
      </c>
      <c r="C38" t="inlineStr">
        <is>
          <t>인천</t>
        </is>
      </c>
      <c r="D38" t="n">
        <v>76354</v>
      </c>
      <c r="E38" t="n">
        <v>172</v>
      </c>
    </row>
    <row r="39">
      <c r="A39" s="3" t="n">
        <v>45463</v>
      </c>
      <c r="B39" t="inlineStr">
        <is>
          <t>B</t>
        </is>
      </c>
      <c r="C39" t="inlineStr">
        <is>
          <t>서울</t>
        </is>
      </c>
      <c r="D39" t="n">
        <v>142633</v>
      </c>
      <c r="E39" t="n">
        <v>81</v>
      </c>
    </row>
    <row r="40">
      <c r="A40" s="3" t="n">
        <v>45463</v>
      </c>
      <c r="B40" t="inlineStr">
        <is>
          <t>A</t>
        </is>
      </c>
      <c r="C40" t="inlineStr">
        <is>
          <t>부산</t>
        </is>
      </c>
      <c r="D40" t="n">
        <v>160245</v>
      </c>
      <c r="E40" t="n">
        <v>92</v>
      </c>
    </row>
    <row r="41">
      <c r="A41" s="3" t="n">
        <v>45463</v>
      </c>
      <c r="B41" t="inlineStr">
        <is>
          <t>B</t>
        </is>
      </c>
      <c r="C41" t="inlineStr">
        <is>
          <t>서울</t>
        </is>
      </c>
      <c r="D41" t="n">
        <v>70956</v>
      </c>
      <c r="E41" t="n">
        <v>104</v>
      </c>
    </row>
    <row r="42">
      <c r="A42" s="3" t="n">
        <v>45463</v>
      </c>
      <c r="B42" t="inlineStr">
        <is>
          <t>C</t>
        </is>
      </c>
      <c r="C42" t="inlineStr">
        <is>
          <t>부산</t>
        </is>
      </c>
      <c r="D42" t="n">
        <v>136396</v>
      </c>
      <c r="E42" t="n">
        <v>133</v>
      </c>
    </row>
    <row r="43">
      <c r="A43" s="3" t="n">
        <v>45463</v>
      </c>
      <c r="B43" t="inlineStr">
        <is>
          <t>A</t>
        </is>
      </c>
      <c r="C43" t="inlineStr">
        <is>
          <t>부산</t>
        </is>
      </c>
      <c r="D43" t="n">
        <v>191546</v>
      </c>
      <c r="E43" t="n">
        <v>192</v>
      </c>
    </row>
    <row r="44">
      <c r="A44" s="3" t="n">
        <v>45463</v>
      </c>
      <c r="B44" t="inlineStr">
        <is>
          <t>B</t>
        </is>
      </c>
      <c r="C44" t="inlineStr">
        <is>
          <t>부산</t>
        </is>
      </c>
      <c r="D44" t="n">
        <v>152611</v>
      </c>
      <c r="E44" t="n">
        <v>30</v>
      </c>
    </row>
    <row r="45">
      <c r="A45" s="3" t="n">
        <v>45464</v>
      </c>
      <c r="B45" t="inlineStr">
        <is>
          <t>B</t>
        </is>
      </c>
      <c r="C45" t="inlineStr">
        <is>
          <t>대구</t>
        </is>
      </c>
      <c r="D45" t="n">
        <v>62838</v>
      </c>
      <c r="E45" t="n">
        <v>238</v>
      </c>
    </row>
    <row r="46">
      <c r="A46" s="3" t="n">
        <v>45464</v>
      </c>
      <c r="B46" t="inlineStr">
        <is>
          <t>B</t>
        </is>
      </c>
      <c r="C46" t="inlineStr">
        <is>
          <t>대구</t>
        </is>
      </c>
      <c r="D46" t="n">
        <v>271711</v>
      </c>
      <c r="E46" t="n">
        <v>213</v>
      </c>
    </row>
    <row r="47">
      <c r="A47" s="3" t="n">
        <v>45464</v>
      </c>
      <c r="B47" t="inlineStr">
        <is>
          <t>B</t>
        </is>
      </c>
      <c r="C47" t="inlineStr">
        <is>
          <t>부산</t>
        </is>
      </c>
      <c r="D47" t="n">
        <v>80273</v>
      </c>
      <c r="E47" t="n">
        <v>180</v>
      </c>
    </row>
    <row r="48">
      <c r="A48" s="3" t="n">
        <v>45464</v>
      </c>
      <c r="B48" t="inlineStr">
        <is>
          <t>A</t>
        </is>
      </c>
      <c r="C48" t="inlineStr">
        <is>
          <t>부산</t>
        </is>
      </c>
      <c r="D48" t="n">
        <v>63576</v>
      </c>
      <c r="E48" t="n">
        <v>116</v>
      </c>
    </row>
    <row r="49">
      <c r="A49" s="3" t="n">
        <v>45464</v>
      </c>
      <c r="B49" t="inlineStr">
        <is>
          <t>B</t>
        </is>
      </c>
      <c r="C49" t="inlineStr">
        <is>
          <t>인천</t>
        </is>
      </c>
      <c r="D49" t="n">
        <v>83146</v>
      </c>
      <c r="E49" t="n">
        <v>96</v>
      </c>
    </row>
    <row r="50">
      <c r="A50" s="3" t="n">
        <v>45465</v>
      </c>
      <c r="B50" t="inlineStr">
        <is>
          <t>A</t>
        </is>
      </c>
      <c r="C50" t="inlineStr">
        <is>
          <t>부산</t>
        </is>
      </c>
      <c r="D50" t="n">
        <v>124305</v>
      </c>
      <c r="E50" t="n">
        <v>6</v>
      </c>
    </row>
    <row r="51">
      <c r="A51" s="3" t="n">
        <v>45465</v>
      </c>
      <c r="B51" t="inlineStr">
        <is>
          <t>A</t>
        </is>
      </c>
      <c r="C51" t="inlineStr">
        <is>
          <t>인천</t>
        </is>
      </c>
      <c r="D51" t="n">
        <v>195027</v>
      </c>
      <c r="E51" t="n">
        <v>124</v>
      </c>
    </row>
    <row r="52">
      <c r="A52" s="3" t="n">
        <v>45465</v>
      </c>
      <c r="B52" t="inlineStr">
        <is>
          <t>D</t>
        </is>
      </c>
      <c r="C52" t="inlineStr">
        <is>
          <t>인천</t>
        </is>
      </c>
      <c r="D52" t="n">
        <v>49569</v>
      </c>
      <c r="E52" t="n">
        <v>230</v>
      </c>
    </row>
    <row r="53">
      <c r="A53" s="3" t="n">
        <v>45465</v>
      </c>
      <c r="B53" t="inlineStr">
        <is>
          <t>A</t>
        </is>
      </c>
      <c r="C53" t="inlineStr">
        <is>
          <t>서울</t>
        </is>
      </c>
      <c r="D53" t="n">
        <v>220328</v>
      </c>
      <c r="E53" t="n">
        <v>191</v>
      </c>
    </row>
    <row r="54">
      <c r="A54" s="3" t="n">
        <v>45465</v>
      </c>
      <c r="B54" t="inlineStr">
        <is>
          <t>C</t>
        </is>
      </c>
      <c r="C54" t="inlineStr">
        <is>
          <t>서울</t>
        </is>
      </c>
      <c r="D54" t="n">
        <v>112359</v>
      </c>
      <c r="E54" t="n">
        <v>159</v>
      </c>
    </row>
    <row r="55">
      <c r="A55" s="3" t="n">
        <v>45465</v>
      </c>
      <c r="B55" t="inlineStr">
        <is>
          <t>C</t>
        </is>
      </c>
      <c r="C55" t="inlineStr">
        <is>
          <t>서울</t>
        </is>
      </c>
      <c r="D55" t="n">
        <v>169110</v>
      </c>
      <c r="E55" t="n">
        <v>158</v>
      </c>
    </row>
    <row r="56">
      <c r="A56" s="3" t="n">
        <v>45465</v>
      </c>
      <c r="B56" t="inlineStr">
        <is>
          <t>A</t>
        </is>
      </c>
      <c r="C56" t="inlineStr">
        <is>
          <t>서울</t>
        </is>
      </c>
      <c r="D56" t="n">
        <v>58261</v>
      </c>
      <c r="E56" t="n">
        <v>130</v>
      </c>
    </row>
    <row r="57">
      <c r="A57" s="3" t="n">
        <v>45465</v>
      </c>
      <c r="B57" t="inlineStr">
        <is>
          <t>B</t>
        </is>
      </c>
      <c r="C57" t="inlineStr">
        <is>
          <t>인천</t>
        </is>
      </c>
      <c r="D57" t="n">
        <v>96099</v>
      </c>
      <c r="E57" t="n">
        <v>104</v>
      </c>
    </row>
    <row r="58">
      <c r="A58" s="3" t="n">
        <v>45465</v>
      </c>
      <c r="B58" t="inlineStr">
        <is>
          <t>A</t>
        </is>
      </c>
      <c r="C58" t="inlineStr">
        <is>
          <t>부산</t>
        </is>
      </c>
      <c r="D58" t="n">
        <v>88710</v>
      </c>
      <c r="E58" t="n">
        <v>117</v>
      </c>
    </row>
    <row r="59">
      <c r="A59" s="3" t="n">
        <v>45465</v>
      </c>
      <c r="B59" t="inlineStr">
        <is>
          <t>A</t>
        </is>
      </c>
      <c r="C59" t="inlineStr">
        <is>
          <t>대구</t>
        </is>
      </c>
      <c r="D59" t="n">
        <v>104387</v>
      </c>
      <c r="E59" t="n">
        <v>48</v>
      </c>
    </row>
    <row r="60">
      <c r="A60" s="3" t="n">
        <v>45466</v>
      </c>
      <c r="B60" t="inlineStr">
        <is>
          <t>C</t>
        </is>
      </c>
      <c r="C60" t="inlineStr">
        <is>
          <t>대구</t>
        </is>
      </c>
      <c r="D60" t="n">
        <v>356870</v>
      </c>
      <c r="E60" t="n">
        <v>133</v>
      </c>
    </row>
    <row r="61">
      <c r="A61" s="3" t="n">
        <v>45466</v>
      </c>
      <c r="B61" t="inlineStr">
        <is>
          <t>A</t>
        </is>
      </c>
      <c r="C61" t="inlineStr">
        <is>
          <t>대구</t>
        </is>
      </c>
      <c r="D61" t="n">
        <v>94450</v>
      </c>
      <c r="E61" t="n">
        <v>99</v>
      </c>
    </row>
    <row r="62">
      <c r="A62" s="3" t="n">
        <v>45466</v>
      </c>
      <c r="B62" t="inlineStr">
        <is>
          <t>B</t>
        </is>
      </c>
      <c r="C62" t="inlineStr">
        <is>
          <t>인천</t>
        </is>
      </c>
      <c r="D62" t="n">
        <v>79558</v>
      </c>
      <c r="E62" t="n">
        <v>150</v>
      </c>
    </row>
    <row r="63">
      <c r="A63" s="3" t="n">
        <v>45466</v>
      </c>
      <c r="B63" t="inlineStr">
        <is>
          <t>C</t>
        </is>
      </c>
      <c r="C63" t="inlineStr">
        <is>
          <t>부산</t>
        </is>
      </c>
      <c r="D63" t="n">
        <v>78409</v>
      </c>
      <c r="E63" t="n">
        <v>126</v>
      </c>
    </row>
    <row r="64">
      <c r="A64" s="3" t="n">
        <v>45466</v>
      </c>
      <c r="B64" t="inlineStr">
        <is>
          <t>C</t>
        </is>
      </c>
      <c r="C64" t="inlineStr">
        <is>
          <t>서울</t>
        </is>
      </c>
      <c r="D64" t="n">
        <v>77559</v>
      </c>
      <c r="E64" t="n">
        <v>44</v>
      </c>
    </row>
    <row r="65">
      <c r="A65" s="3" t="n">
        <v>45466</v>
      </c>
      <c r="B65" t="inlineStr">
        <is>
          <t>B</t>
        </is>
      </c>
      <c r="C65" t="inlineStr">
        <is>
          <t>인천</t>
        </is>
      </c>
      <c r="D65" t="n">
        <v>120336</v>
      </c>
      <c r="E65" t="n">
        <v>231</v>
      </c>
    </row>
    <row r="66">
      <c r="A66" s="3" t="n">
        <v>45466</v>
      </c>
      <c r="B66" t="inlineStr">
        <is>
          <t>D</t>
        </is>
      </c>
      <c r="C66" t="inlineStr">
        <is>
          <t>인천</t>
        </is>
      </c>
      <c r="D66" t="n">
        <v>69337</v>
      </c>
      <c r="E66" t="n">
        <v>31</v>
      </c>
    </row>
    <row r="67">
      <c r="A67" s="3" t="n">
        <v>45466</v>
      </c>
      <c r="B67" t="inlineStr">
        <is>
          <t>D</t>
        </is>
      </c>
      <c r="C67" t="inlineStr">
        <is>
          <t>부산</t>
        </is>
      </c>
      <c r="D67" t="n">
        <v>64303</v>
      </c>
      <c r="E67" t="n">
        <v>68</v>
      </c>
    </row>
    <row r="68">
      <c r="A68" s="3" t="n">
        <v>45466</v>
      </c>
      <c r="B68" t="inlineStr">
        <is>
          <t>C</t>
        </is>
      </c>
      <c r="C68" t="inlineStr">
        <is>
          <t>대구</t>
        </is>
      </c>
      <c r="D68" t="n">
        <v>137639</v>
      </c>
      <c r="E68" t="n">
        <v>63</v>
      </c>
    </row>
    <row r="69">
      <c r="A69" s="3" t="n">
        <v>45466</v>
      </c>
      <c r="B69" t="inlineStr">
        <is>
          <t>C</t>
        </is>
      </c>
      <c r="C69" t="inlineStr">
        <is>
          <t>서울</t>
        </is>
      </c>
      <c r="D69" t="n">
        <v>117895</v>
      </c>
      <c r="E69" t="n">
        <v>110</v>
      </c>
    </row>
    <row r="70">
      <c r="A70" s="3" t="n">
        <v>45466</v>
      </c>
      <c r="B70" t="inlineStr">
        <is>
          <t>C</t>
        </is>
      </c>
      <c r="C70" t="inlineStr">
        <is>
          <t>대구</t>
        </is>
      </c>
      <c r="D70" t="n">
        <v>164247</v>
      </c>
      <c r="E70" t="n">
        <v>41</v>
      </c>
    </row>
    <row r="71">
      <c r="A71" s="3" t="n">
        <v>45467</v>
      </c>
      <c r="B71" t="inlineStr">
        <is>
          <t>B</t>
        </is>
      </c>
      <c r="C71" t="inlineStr">
        <is>
          <t>인천</t>
        </is>
      </c>
      <c r="D71" t="n">
        <v>82195</v>
      </c>
      <c r="E71" t="n">
        <v>80</v>
      </c>
    </row>
    <row r="72">
      <c r="A72" s="3" t="n">
        <v>45467</v>
      </c>
      <c r="B72" t="inlineStr">
        <is>
          <t>C</t>
        </is>
      </c>
      <c r="C72" t="inlineStr">
        <is>
          <t>서울</t>
        </is>
      </c>
      <c r="D72" t="n">
        <v>231146</v>
      </c>
      <c r="E72" t="n">
        <v>28</v>
      </c>
    </row>
    <row r="73">
      <c r="A73" s="3" t="n">
        <v>45467</v>
      </c>
      <c r="B73" t="inlineStr">
        <is>
          <t>C</t>
        </is>
      </c>
      <c r="C73" t="inlineStr">
        <is>
          <t>서울</t>
        </is>
      </c>
      <c r="D73" t="n">
        <v>158445</v>
      </c>
      <c r="E73" t="n">
        <v>177</v>
      </c>
    </row>
    <row r="74">
      <c r="A74" s="3" t="n">
        <v>45467</v>
      </c>
      <c r="B74" t="inlineStr">
        <is>
          <t>A</t>
        </is>
      </c>
      <c r="C74" t="inlineStr">
        <is>
          <t>서울</t>
        </is>
      </c>
      <c r="D74" t="n">
        <v>78528</v>
      </c>
      <c r="E74" t="n">
        <v>226</v>
      </c>
    </row>
    <row r="75">
      <c r="A75" s="3" t="n">
        <v>45467</v>
      </c>
      <c r="B75" t="inlineStr">
        <is>
          <t>C</t>
        </is>
      </c>
      <c r="C75" t="inlineStr">
        <is>
          <t>서울</t>
        </is>
      </c>
      <c r="D75" t="n">
        <v>91575</v>
      </c>
      <c r="E75" t="n">
        <v>3</v>
      </c>
    </row>
    <row r="76">
      <c r="A76" s="3" t="n">
        <v>45467</v>
      </c>
      <c r="B76" t="inlineStr">
        <is>
          <t>A</t>
        </is>
      </c>
      <c r="C76" t="inlineStr">
        <is>
          <t>서울</t>
        </is>
      </c>
      <c r="D76" t="n">
        <v>204619</v>
      </c>
      <c r="E76" t="n">
        <v>70</v>
      </c>
    </row>
    <row r="77">
      <c r="A77" s="3" t="n">
        <v>45467</v>
      </c>
      <c r="B77" t="inlineStr">
        <is>
          <t>A</t>
        </is>
      </c>
      <c r="C77" t="inlineStr">
        <is>
          <t>인천</t>
        </is>
      </c>
      <c r="D77" t="n">
        <v>166297</v>
      </c>
      <c r="E77" t="n">
        <v>58</v>
      </c>
    </row>
    <row r="78">
      <c r="A78" s="3" t="n">
        <v>45467</v>
      </c>
      <c r="B78" t="inlineStr">
        <is>
          <t>C</t>
        </is>
      </c>
      <c r="C78" t="inlineStr">
        <is>
          <t>인천</t>
        </is>
      </c>
      <c r="D78" t="n">
        <v>232250</v>
      </c>
      <c r="E78" t="n">
        <v>17</v>
      </c>
    </row>
    <row r="79">
      <c r="A79" s="3" t="n">
        <v>45468</v>
      </c>
      <c r="B79" t="inlineStr">
        <is>
          <t>A</t>
        </is>
      </c>
      <c r="C79" t="inlineStr">
        <is>
          <t>부산</t>
        </is>
      </c>
      <c r="D79" t="n">
        <v>36313</v>
      </c>
      <c r="E79" t="n">
        <v>243</v>
      </c>
    </row>
    <row r="80">
      <c r="A80" s="3" t="n">
        <v>45468</v>
      </c>
      <c r="B80" t="inlineStr">
        <is>
          <t>C</t>
        </is>
      </c>
      <c r="C80" t="inlineStr">
        <is>
          <t>서울</t>
        </is>
      </c>
      <c r="D80" t="n">
        <v>138962</v>
      </c>
      <c r="E80" t="n">
        <v>224</v>
      </c>
    </row>
    <row r="81">
      <c r="A81" s="3" t="n">
        <v>45468</v>
      </c>
      <c r="B81" t="inlineStr">
        <is>
          <t>A</t>
        </is>
      </c>
      <c r="C81" t="inlineStr">
        <is>
          <t>부산</t>
        </is>
      </c>
      <c r="D81" t="n">
        <v>150661</v>
      </c>
      <c r="E81" t="n">
        <v>2</v>
      </c>
    </row>
    <row r="82">
      <c r="A82" s="3" t="n">
        <v>45468</v>
      </c>
      <c r="B82" t="inlineStr">
        <is>
          <t>A</t>
        </is>
      </c>
      <c r="C82" t="inlineStr">
        <is>
          <t>대구</t>
        </is>
      </c>
      <c r="D82" t="n">
        <v>63423</v>
      </c>
      <c r="E82" t="n">
        <v>119</v>
      </c>
    </row>
    <row r="83">
      <c r="A83" s="3" t="n">
        <v>45468</v>
      </c>
      <c r="B83" t="inlineStr">
        <is>
          <t>B</t>
        </is>
      </c>
      <c r="C83" t="inlineStr">
        <is>
          <t>서울</t>
        </is>
      </c>
      <c r="D83" t="n">
        <v>73642</v>
      </c>
      <c r="E83" t="n">
        <v>111</v>
      </c>
    </row>
    <row r="84">
      <c r="A84" s="3" t="n">
        <v>45468</v>
      </c>
      <c r="B84" t="inlineStr">
        <is>
          <t>B</t>
        </is>
      </c>
      <c r="C84" t="inlineStr">
        <is>
          <t>서울</t>
        </is>
      </c>
      <c r="D84" t="n">
        <v>71664</v>
      </c>
      <c r="E84" t="n">
        <v>127</v>
      </c>
    </row>
    <row r="85">
      <c r="A85" s="3" t="n">
        <v>45468</v>
      </c>
      <c r="B85" t="inlineStr">
        <is>
          <t>D</t>
        </is>
      </c>
      <c r="C85" t="inlineStr">
        <is>
          <t>인천</t>
        </is>
      </c>
      <c r="D85" t="n">
        <v>163601</v>
      </c>
      <c r="E85" t="n">
        <v>71</v>
      </c>
    </row>
    <row r="86">
      <c r="A86" s="3" t="n">
        <v>45468</v>
      </c>
      <c r="B86" t="inlineStr">
        <is>
          <t>B</t>
        </is>
      </c>
      <c r="C86" t="inlineStr">
        <is>
          <t>서울</t>
        </is>
      </c>
      <c r="D86" t="n">
        <v>350519</v>
      </c>
      <c r="E86" t="n">
        <v>190</v>
      </c>
    </row>
    <row r="87">
      <c r="A87" s="3" t="n">
        <v>45469</v>
      </c>
      <c r="B87" t="inlineStr">
        <is>
          <t>C</t>
        </is>
      </c>
      <c r="C87" t="inlineStr">
        <is>
          <t>부산</t>
        </is>
      </c>
      <c r="D87" t="n">
        <v>236208</v>
      </c>
      <c r="E87" t="n">
        <v>35</v>
      </c>
    </row>
    <row r="88">
      <c r="A88" s="3" t="n">
        <v>45469</v>
      </c>
      <c r="B88" t="inlineStr">
        <is>
          <t>C</t>
        </is>
      </c>
      <c r="C88" t="inlineStr">
        <is>
          <t>대구</t>
        </is>
      </c>
      <c r="D88" t="n">
        <v>125125</v>
      </c>
      <c r="E88" t="n">
        <v>8</v>
      </c>
    </row>
    <row r="89">
      <c r="A89" s="3" t="n">
        <v>45469</v>
      </c>
      <c r="B89" t="inlineStr">
        <is>
          <t>B</t>
        </is>
      </c>
      <c r="C89" t="inlineStr">
        <is>
          <t>부산</t>
        </is>
      </c>
      <c r="D89" t="n">
        <v>40521</v>
      </c>
      <c r="E89" t="n">
        <v>152</v>
      </c>
    </row>
    <row r="90">
      <c r="A90" s="3" t="n">
        <v>45469</v>
      </c>
      <c r="B90" t="inlineStr">
        <is>
          <t>C</t>
        </is>
      </c>
      <c r="C90" t="inlineStr">
        <is>
          <t>인천</t>
        </is>
      </c>
      <c r="D90" t="n">
        <v>148337</v>
      </c>
      <c r="E90" t="n">
        <v>133</v>
      </c>
    </row>
    <row r="91">
      <c r="A91" s="3" t="n">
        <v>45469</v>
      </c>
      <c r="B91" t="inlineStr">
        <is>
          <t>B</t>
        </is>
      </c>
      <c r="C91" t="inlineStr">
        <is>
          <t>부산</t>
        </is>
      </c>
      <c r="D91" t="n">
        <v>231296</v>
      </c>
      <c r="E91" t="n">
        <v>147</v>
      </c>
    </row>
    <row r="92">
      <c r="A92" s="3" t="n">
        <v>45469</v>
      </c>
      <c r="B92" t="inlineStr">
        <is>
          <t>D</t>
        </is>
      </c>
      <c r="C92" t="inlineStr">
        <is>
          <t>인천</t>
        </is>
      </c>
      <c r="D92" t="n">
        <v>96484</v>
      </c>
      <c r="E92" t="n">
        <v>72</v>
      </c>
    </row>
    <row r="93">
      <c r="A93" s="3" t="n">
        <v>45470</v>
      </c>
      <c r="B93" t="inlineStr">
        <is>
          <t>D</t>
        </is>
      </c>
      <c r="C93" t="inlineStr">
        <is>
          <t>부산</t>
        </is>
      </c>
      <c r="D93" t="n">
        <v>115613</v>
      </c>
      <c r="E93" t="n">
        <v>163</v>
      </c>
    </row>
    <row r="94">
      <c r="A94" s="3" t="n">
        <v>45470</v>
      </c>
      <c r="B94" t="inlineStr">
        <is>
          <t>B</t>
        </is>
      </c>
      <c r="C94" t="inlineStr">
        <is>
          <t>서울</t>
        </is>
      </c>
      <c r="D94" t="n">
        <v>152393</v>
      </c>
      <c r="E94" t="n">
        <v>160</v>
      </c>
    </row>
    <row r="95">
      <c r="A95" s="3" t="n">
        <v>45470</v>
      </c>
      <c r="B95" t="inlineStr">
        <is>
          <t>C</t>
        </is>
      </c>
      <c r="C95" t="inlineStr">
        <is>
          <t>서울</t>
        </is>
      </c>
      <c r="D95" t="n">
        <v>71824</v>
      </c>
      <c r="E95" t="n">
        <v>246</v>
      </c>
    </row>
    <row r="96">
      <c r="A96" s="3" t="n">
        <v>45470</v>
      </c>
      <c r="B96" t="inlineStr">
        <is>
          <t>C</t>
        </is>
      </c>
      <c r="C96" t="inlineStr">
        <is>
          <t>인천</t>
        </is>
      </c>
      <c r="D96" t="n">
        <v>206771</v>
      </c>
      <c r="E96" t="n">
        <v>168</v>
      </c>
    </row>
    <row r="97">
      <c r="A97" s="3" t="n">
        <v>45470</v>
      </c>
      <c r="B97" t="inlineStr">
        <is>
          <t>B</t>
        </is>
      </c>
      <c r="C97" t="inlineStr">
        <is>
          <t>서울</t>
        </is>
      </c>
      <c r="D97" t="n">
        <v>136421</v>
      </c>
      <c r="E97" t="n">
        <v>25</v>
      </c>
    </row>
    <row r="98">
      <c r="A98" s="3" t="n">
        <v>45470</v>
      </c>
      <c r="B98" t="inlineStr">
        <is>
          <t>B</t>
        </is>
      </c>
      <c r="C98" t="inlineStr">
        <is>
          <t>서울</t>
        </is>
      </c>
      <c r="D98" t="n">
        <v>62504</v>
      </c>
      <c r="E98" t="n">
        <v>103</v>
      </c>
    </row>
    <row r="99">
      <c r="A99" s="3" t="n">
        <v>45470</v>
      </c>
      <c r="B99" t="inlineStr">
        <is>
          <t>A</t>
        </is>
      </c>
      <c r="C99" t="inlineStr">
        <is>
          <t>인천</t>
        </is>
      </c>
      <c r="D99" t="n">
        <v>256061</v>
      </c>
      <c r="E99" t="n">
        <v>202</v>
      </c>
    </row>
    <row r="100">
      <c r="A100" s="3" t="n">
        <v>45471</v>
      </c>
      <c r="B100" t="inlineStr">
        <is>
          <t>B</t>
        </is>
      </c>
      <c r="C100" t="inlineStr">
        <is>
          <t>인천</t>
        </is>
      </c>
      <c r="D100" t="n">
        <v>277806</v>
      </c>
      <c r="E100" t="n">
        <v>63</v>
      </c>
    </row>
    <row r="101">
      <c r="A101" s="3" t="n">
        <v>45471</v>
      </c>
      <c r="B101" t="inlineStr">
        <is>
          <t>C</t>
        </is>
      </c>
      <c r="C101" t="inlineStr">
        <is>
          <t>부산</t>
        </is>
      </c>
      <c r="D101" t="n">
        <v>142570</v>
      </c>
      <c r="E101" t="n">
        <v>138</v>
      </c>
    </row>
    <row r="102">
      <c r="A102" s="3" t="n">
        <v>45472</v>
      </c>
      <c r="B102" t="inlineStr">
        <is>
          <t>C</t>
        </is>
      </c>
      <c r="C102" t="inlineStr">
        <is>
          <t>인천</t>
        </is>
      </c>
      <c r="D102" t="n">
        <v>123838</v>
      </c>
      <c r="E102" t="n">
        <v>110</v>
      </c>
    </row>
    <row r="103">
      <c r="A103" s="3" t="n">
        <v>45472</v>
      </c>
      <c r="B103" t="inlineStr">
        <is>
          <t>B</t>
        </is>
      </c>
      <c r="C103" t="inlineStr">
        <is>
          <t>인천</t>
        </is>
      </c>
      <c r="D103" t="n">
        <v>87338</v>
      </c>
      <c r="E103" t="n">
        <v>56</v>
      </c>
    </row>
    <row r="104">
      <c r="A104" s="3" t="n">
        <v>45472</v>
      </c>
      <c r="B104" t="inlineStr">
        <is>
          <t>B</t>
        </is>
      </c>
      <c r="C104" t="inlineStr">
        <is>
          <t>인천</t>
        </is>
      </c>
      <c r="D104" t="n">
        <v>341182</v>
      </c>
      <c r="E104" t="n">
        <v>45</v>
      </c>
    </row>
    <row r="105">
      <c r="A105" s="3" t="n">
        <v>45472</v>
      </c>
      <c r="B105" t="inlineStr">
        <is>
          <t>D</t>
        </is>
      </c>
      <c r="C105" t="inlineStr">
        <is>
          <t>대구</t>
        </is>
      </c>
      <c r="D105" t="n">
        <v>42238</v>
      </c>
      <c r="E105" t="n">
        <v>202</v>
      </c>
    </row>
    <row r="106">
      <c r="A106" s="3" t="n">
        <v>45472</v>
      </c>
      <c r="B106" t="inlineStr">
        <is>
          <t>A</t>
        </is>
      </c>
      <c r="C106" t="inlineStr">
        <is>
          <t>서울</t>
        </is>
      </c>
      <c r="D106" t="n">
        <v>160224</v>
      </c>
      <c r="E106" t="n">
        <v>119</v>
      </c>
    </row>
    <row r="107">
      <c r="A107" s="3" t="n">
        <v>45472</v>
      </c>
      <c r="B107" t="inlineStr">
        <is>
          <t>B</t>
        </is>
      </c>
      <c r="C107" t="inlineStr">
        <is>
          <t>인천</t>
        </is>
      </c>
      <c r="D107" t="n">
        <v>190352</v>
      </c>
      <c r="E107" t="n">
        <v>155</v>
      </c>
    </row>
    <row r="108">
      <c r="A108" s="3" t="n">
        <v>45472</v>
      </c>
      <c r="B108" t="inlineStr">
        <is>
          <t>C</t>
        </is>
      </c>
      <c r="C108" t="inlineStr">
        <is>
          <t>부산</t>
        </is>
      </c>
      <c r="D108" t="n">
        <v>252907</v>
      </c>
      <c r="E108" t="n">
        <v>108</v>
      </c>
    </row>
    <row r="109">
      <c r="A109" s="3" t="n">
        <v>45472</v>
      </c>
      <c r="B109" t="inlineStr">
        <is>
          <t>B</t>
        </is>
      </c>
      <c r="C109" t="inlineStr">
        <is>
          <t>인천</t>
        </is>
      </c>
      <c r="D109" t="n">
        <v>22790</v>
      </c>
      <c r="E109" t="n">
        <v>146</v>
      </c>
    </row>
    <row r="110">
      <c r="A110" s="3" t="n">
        <v>45472</v>
      </c>
      <c r="B110" t="inlineStr">
        <is>
          <t>C</t>
        </is>
      </c>
      <c r="C110" t="inlineStr">
        <is>
          <t>부산</t>
        </is>
      </c>
      <c r="D110" t="n">
        <v>96968</v>
      </c>
      <c r="E110" t="n">
        <v>95</v>
      </c>
    </row>
    <row r="111">
      <c r="A111" s="3" t="n">
        <v>45473</v>
      </c>
      <c r="B111" t="inlineStr">
        <is>
          <t>C</t>
        </is>
      </c>
      <c r="C111" t="inlineStr">
        <is>
          <t>대구</t>
        </is>
      </c>
      <c r="D111" t="n">
        <v>162160</v>
      </c>
      <c r="E111" t="n">
        <v>25</v>
      </c>
    </row>
    <row r="112">
      <c r="A112" s="3" t="n">
        <v>45473</v>
      </c>
      <c r="B112" t="inlineStr">
        <is>
          <t>B</t>
        </is>
      </c>
      <c r="C112" t="inlineStr">
        <is>
          <t>인천</t>
        </is>
      </c>
      <c r="D112" t="n">
        <v>214376</v>
      </c>
      <c r="E112" t="n">
        <v>144</v>
      </c>
    </row>
    <row r="113">
      <c r="A113" s="3" t="n">
        <v>45473</v>
      </c>
      <c r="B113" t="inlineStr">
        <is>
          <t>B</t>
        </is>
      </c>
      <c r="C113" t="inlineStr">
        <is>
          <t>대구</t>
        </is>
      </c>
      <c r="D113" t="n">
        <v>116170</v>
      </c>
      <c r="E113" t="n">
        <v>119</v>
      </c>
    </row>
    <row r="114">
      <c r="A114" s="3" t="n">
        <v>45474</v>
      </c>
      <c r="B114" t="inlineStr">
        <is>
          <t>D</t>
        </is>
      </c>
      <c r="C114" t="inlineStr">
        <is>
          <t>부산</t>
        </is>
      </c>
      <c r="D114" t="n">
        <v>204843</v>
      </c>
      <c r="E114" t="n">
        <v>110</v>
      </c>
    </row>
    <row r="115">
      <c r="A115" s="3" t="n">
        <v>45474</v>
      </c>
      <c r="B115" t="inlineStr">
        <is>
          <t>B</t>
        </is>
      </c>
      <c r="C115" t="inlineStr">
        <is>
          <t>서울</t>
        </is>
      </c>
      <c r="D115" t="n">
        <v>124224</v>
      </c>
      <c r="E115" t="n">
        <v>212</v>
      </c>
    </row>
    <row r="116">
      <c r="A116" s="3" t="n">
        <v>45474</v>
      </c>
      <c r="B116" t="inlineStr">
        <is>
          <t>D</t>
        </is>
      </c>
      <c r="C116" t="inlineStr">
        <is>
          <t>서울</t>
        </is>
      </c>
      <c r="D116" t="n">
        <v>209441</v>
      </c>
      <c r="E116" t="n">
        <v>56</v>
      </c>
    </row>
    <row r="117">
      <c r="A117" s="3" t="n">
        <v>45474</v>
      </c>
      <c r="B117" t="inlineStr">
        <is>
          <t>C</t>
        </is>
      </c>
      <c r="C117" t="inlineStr">
        <is>
          <t>인천</t>
        </is>
      </c>
      <c r="D117" t="n">
        <v>212586</v>
      </c>
      <c r="E117" t="n">
        <v>27</v>
      </c>
    </row>
    <row r="118">
      <c r="A118" s="3" t="n">
        <v>45474</v>
      </c>
      <c r="B118" t="inlineStr">
        <is>
          <t>D</t>
        </is>
      </c>
      <c r="C118" t="inlineStr">
        <is>
          <t>서울</t>
        </is>
      </c>
      <c r="D118" t="n">
        <v>117377</v>
      </c>
      <c r="E118" t="n">
        <v>72</v>
      </c>
    </row>
    <row r="119">
      <c r="A119" s="3" t="n">
        <v>45474</v>
      </c>
      <c r="B119" t="inlineStr">
        <is>
          <t>A</t>
        </is>
      </c>
      <c r="C119" t="inlineStr">
        <is>
          <t>부산</t>
        </is>
      </c>
      <c r="D119" t="n">
        <v>24097</v>
      </c>
      <c r="E119" t="n">
        <v>121</v>
      </c>
    </row>
    <row r="120">
      <c r="A120" s="3" t="n">
        <v>45475</v>
      </c>
      <c r="B120" t="inlineStr">
        <is>
          <t>C</t>
        </is>
      </c>
      <c r="C120" t="inlineStr">
        <is>
          <t>서울</t>
        </is>
      </c>
      <c r="D120" t="n">
        <v>293383</v>
      </c>
      <c r="E120" t="n">
        <v>45</v>
      </c>
    </row>
    <row r="121">
      <c r="A121" s="3" t="n">
        <v>45475</v>
      </c>
      <c r="B121" t="inlineStr">
        <is>
          <t>A</t>
        </is>
      </c>
      <c r="C121" t="inlineStr">
        <is>
          <t>대구</t>
        </is>
      </c>
      <c r="D121" t="n">
        <v>88561</v>
      </c>
      <c r="E121" t="n">
        <v>183</v>
      </c>
    </row>
    <row r="122">
      <c r="A122" s="3" t="n">
        <v>45475</v>
      </c>
      <c r="B122" t="inlineStr">
        <is>
          <t>C</t>
        </is>
      </c>
      <c r="C122" t="inlineStr">
        <is>
          <t>서울</t>
        </is>
      </c>
      <c r="D122" t="n">
        <v>19331</v>
      </c>
      <c r="E122" t="n">
        <v>211</v>
      </c>
    </row>
    <row r="123">
      <c r="A123" s="3" t="n">
        <v>45475</v>
      </c>
      <c r="B123" t="inlineStr">
        <is>
          <t>C</t>
        </is>
      </c>
      <c r="C123" t="inlineStr">
        <is>
          <t>대구</t>
        </is>
      </c>
      <c r="D123" t="n">
        <v>39417</v>
      </c>
      <c r="E123" t="n">
        <v>159</v>
      </c>
    </row>
    <row r="124">
      <c r="A124" s="3" t="n">
        <v>45475</v>
      </c>
      <c r="B124" t="inlineStr">
        <is>
          <t>C</t>
        </is>
      </c>
      <c r="C124" t="inlineStr">
        <is>
          <t>인천</t>
        </is>
      </c>
      <c r="D124" t="n">
        <v>34819</v>
      </c>
      <c r="E124" t="n">
        <v>232</v>
      </c>
    </row>
    <row r="125">
      <c r="A125" s="3" t="n">
        <v>45475</v>
      </c>
      <c r="B125" t="inlineStr">
        <is>
          <t>D</t>
        </is>
      </c>
      <c r="C125" t="inlineStr">
        <is>
          <t>부산</t>
        </is>
      </c>
      <c r="D125" t="n">
        <v>40708</v>
      </c>
      <c r="E125" t="n">
        <v>69</v>
      </c>
    </row>
    <row r="126">
      <c r="A126" s="3" t="n">
        <v>45475</v>
      </c>
      <c r="B126" t="inlineStr">
        <is>
          <t>B</t>
        </is>
      </c>
      <c r="C126" t="inlineStr">
        <is>
          <t>인천</t>
        </is>
      </c>
      <c r="D126" t="n">
        <v>231429</v>
      </c>
      <c r="E126" t="n">
        <v>190</v>
      </c>
    </row>
    <row r="127">
      <c r="A127" s="3" t="n">
        <v>45475</v>
      </c>
      <c r="B127" t="inlineStr">
        <is>
          <t>B</t>
        </is>
      </c>
      <c r="C127" t="inlineStr">
        <is>
          <t>대구</t>
        </is>
      </c>
      <c r="D127" t="n">
        <v>159075</v>
      </c>
      <c r="E127" t="n">
        <v>111</v>
      </c>
    </row>
    <row r="128">
      <c r="A128" s="3" t="n">
        <v>45475</v>
      </c>
      <c r="B128" t="inlineStr">
        <is>
          <t>A</t>
        </is>
      </c>
      <c r="C128" t="inlineStr">
        <is>
          <t>인천</t>
        </is>
      </c>
      <c r="D128" t="n">
        <v>162677</v>
      </c>
      <c r="E128" t="n">
        <v>54</v>
      </c>
    </row>
    <row r="129">
      <c r="A129" s="3" t="n">
        <v>45475</v>
      </c>
      <c r="B129" t="inlineStr">
        <is>
          <t>C</t>
        </is>
      </c>
      <c r="C129" t="inlineStr">
        <is>
          <t>인천</t>
        </is>
      </c>
      <c r="D129" t="n">
        <v>209341</v>
      </c>
      <c r="E129" t="n">
        <v>10</v>
      </c>
    </row>
    <row r="130">
      <c r="A130" s="3" t="n">
        <v>45475</v>
      </c>
      <c r="B130" t="inlineStr">
        <is>
          <t>D</t>
        </is>
      </c>
      <c r="C130" t="inlineStr">
        <is>
          <t>서울</t>
        </is>
      </c>
      <c r="D130" t="n">
        <v>99428</v>
      </c>
      <c r="E130" t="n">
        <v>208</v>
      </c>
    </row>
    <row r="131">
      <c r="A131" s="3" t="n">
        <v>45476</v>
      </c>
      <c r="B131" t="inlineStr">
        <is>
          <t>B</t>
        </is>
      </c>
      <c r="C131" t="inlineStr">
        <is>
          <t>대구</t>
        </is>
      </c>
      <c r="D131" t="n">
        <v>39946</v>
      </c>
      <c r="E131" t="n">
        <v>7</v>
      </c>
    </row>
    <row r="132">
      <c r="A132" s="3" t="n">
        <v>45476</v>
      </c>
      <c r="B132" t="inlineStr">
        <is>
          <t>A</t>
        </is>
      </c>
      <c r="C132" t="inlineStr">
        <is>
          <t>대구</t>
        </is>
      </c>
      <c r="D132" t="n">
        <v>299481</v>
      </c>
      <c r="E132" t="n">
        <v>165</v>
      </c>
    </row>
    <row r="133">
      <c r="A133" s="3" t="n">
        <v>45476</v>
      </c>
      <c r="B133" t="inlineStr">
        <is>
          <t>B</t>
        </is>
      </c>
      <c r="C133" t="inlineStr">
        <is>
          <t>부산</t>
        </is>
      </c>
      <c r="D133" t="n">
        <v>265061</v>
      </c>
      <c r="E133" t="n">
        <v>197</v>
      </c>
    </row>
    <row r="134">
      <c r="A134" s="3" t="n">
        <v>45476</v>
      </c>
      <c r="B134" t="inlineStr">
        <is>
          <t>B</t>
        </is>
      </c>
      <c r="C134" t="inlineStr">
        <is>
          <t>부산</t>
        </is>
      </c>
      <c r="D134" t="n">
        <v>170407</v>
      </c>
      <c r="E134" t="n">
        <v>17</v>
      </c>
    </row>
    <row r="135">
      <c r="A135" s="3" t="n">
        <v>45476</v>
      </c>
      <c r="B135" t="inlineStr">
        <is>
          <t>A</t>
        </is>
      </c>
      <c r="C135" t="inlineStr">
        <is>
          <t>대구</t>
        </is>
      </c>
      <c r="D135" t="n">
        <v>118980</v>
      </c>
      <c r="E135" t="n">
        <v>179</v>
      </c>
    </row>
    <row r="136">
      <c r="A136" s="3" t="n">
        <v>45476</v>
      </c>
      <c r="B136" t="inlineStr">
        <is>
          <t>C</t>
        </is>
      </c>
      <c r="C136" t="inlineStr">
        <is>
          <t>인천</t>
        </is>
      </c>
      <c r="D136" t="n">
        <v>59905</v>
      </c>
      <c r="E136" t="n">
        <v>85</v>
      </c>
    </row>
    <row r="137">
      <c r="A137" s="3" t="n">
        <v>45476</v>
      </c>
      <c r="B137" t="inlineStr">
        <is>
          <t>C</t>
        </is>
      </c>
      <c r="C137" t="inlineStr">
        <is>
          <t>인천</t>
        </is>
      </c>
      <c r="D137" t="n">
        <v>79387</v>
      </c>
      <c r="E137" t="n">
        <v>158</v>
      </c>
    </row>
    <row r="138">
      <c r="A138" s="3" t="n">
        <v>45476</v>
      </c>
      <c r="B138" t="inlineStr">
        <is>
          <t>A</t>
        </is>
      </c>
      <c r="C138" t="inlineStr">
        <is>
          <t>부산</t>
        </is>
      </c>
      <c r="D138" t="n">
        <v>42105</v>
      </c>
      <c r="E138" t="n">
        <v>178</v>
      </c>
    </row>
    <row r="139">
      <c r="A139" s="3" t="n">
        <v>45476</v>
      </c>
      <c r="B139" t="inlineStr">
        <is>
          <t>A</t>
        </is>
      </c>
      <c r="C139" t="inlineStr">
        <is>
          <t>서울</t>
        </is>
      </c>
      <c r="D139" t="n">
        <v>143939</v>
      </c>
      <c r="E139" t="n">
        <v>158</v>
      </c>
    </row>
    <row r="140">
      <c r="A140" s="3" t="n">
        <v>45476</v>
      </c>
      <c r="B140" t="inlineStr">
        <is>
          <t>C</t>
        </is>
      </c>
      <c r="C140" t="inlineStr">
        <is>
          <t>인천</t>
        </is>
      </c>
      <c r="D140" t="n">
        <v>49712</v>
      </c>
      <c r="E140" t="n">
        <v>94</v>
      </c>
    </row>
    <row r="141">
      <c r="A141" s="3" t="n">
        <v>45476</v>
      </c>
      <c r="B141" t="inlineStr">
        <is>
          <t>D</t>
        </is>
      </c>
      <c r="C141" t="inlineStr">
        <is>
          <t>인천</t>
        </is>
      </c>
      <c r="D141" t="n">
        <v>93719</v>
      </c>
      <c r="E141" t="n">
        <v>112</v>
      </c>
    </row>
    <row r="142">
      <c r="A142" s="3" t="n">
        <v>45477</v>
      </c>
      <c r="B142" t="inlineStr">
        <is>
          <t>D</t>
        </is>
      </c>
      <c r="C142" t="inlineStr">
        <is>
          <t>대구</t>
        </is>
      </c>
      <c r="D142" t="n">
        <v>82405</v>
      </c>
      <c r="E142" t="n">
        <v>28</v>
      </c>
    </row>
    <row r="143">
      <c r="A143" s="3" t="n">
        <v>45477</v>
      </c>
      <c r="B143" t="inlineStr">
        <is>
          <t>A</t>
        </is>
      </c>
      <c r="C143" t="inlineStr">
        <is>
          <t>부산</t>
        </is>
      </c>
      <c r="D143" t="n">
        <v>85513</v>
      </c>
      <c r="E143" t="n">
        <v>57</v>
      </c>
    </row>
    <row r="144">
      <c r="A144" s="3" t="n">
        <v>45477</v>
      </c>
      <c r="B144" t="inlineStr">
        <is>
          <t>B</t>
        </is>
      </c>
      <c r="C144" t="inlineStr">
        <is>
          <t>인천</t>
        </is>
      </c>
      <c r="D144" t="n">
        <v>124619</v>
      </c>
      <c r="E144" t="n">
        <v>144</v>
      </c>
    </row>
    <row r="145">
      <c r="A145" s="3" t="n">
        <v>45477</v>
      </c>
      <c r="B145" t="inlineStr">
        <is>
          <t>B</t>
        </is>
      </c>
      <c r="C145" t="inlineStr">
        <is>
          <t>인천</t>
        </is>
      </c>
      <c r="D145" t="n">
        <v>151251</v>
      </c>
      <c r="E145" t="n">
        <v>50</v>
      </c>
    </row>
    <row r="146">
      <c r="A146" s="3" t="n">
        <v>45477</v>
      </c>
      <c r="B146" t="inlineStr">
        <is>
          <t>A</t>
        </is>
      </c>
      <c r="C146" t="inlineStr">
        <is>
          <t>대구</t>
        </is>
      </c>
      <c r="D146" t="n">
        <v>87638</v>
      </c>
      <c r="E146" t="n">
        <v>113</v>
      </c>
    </row>
    <row r="147">
      <c r="A147" s="3" t="n">
        <v>45477</v>
      </c>
      <c r="B147" t="inlineStr">
        <is>
          <t>B</t>
        </is>
      </c>
      <c r="C147" t="inlineStr">
        <is>
          <t>서울</t>
        </is>
      </c>
      <c r="D147" t="n">
        <v>114929</v>
      </c>
      <c r="E147" t="n">
        <v>161</v>
      </c>
    </row>
    <row r="148">
      <c r="A148" s="3" t="n">
        <v>45477</v>
      </c>
      <c r="B148" t="inlineStr">
        <is>
          <t>B</t>
        </is>
      </c>
      <c r="C148" t="inlineStr">
        <is>
          <t>부산</t>
        </is>
      </c>
      <c r="D148" t="n">
        <v>181672</v>
      </c>
      <c r="E148" t="n">
        <v>221</v>
      </c>
    </row>
    <row r="149">
      <c r="A149" s="3" t="n">
        <v>45477</v>
      </c>
      <c r="B149" t="inlineStr">
        <is>
          <t>C</t>
        </is>
      </c>
      <c r="C149" t="inlineStr">
        <is>
          <t>부산</t>
        </is>
      </c>
      <c r="D149" t="n">
        <v>88327</v>
      </c>
      <c r="E149" t="n">
        <v>23</v>
      </c>
    </row>
    <row r="150">
      <c r="A150" s="3" t="n">
        <v>45477</v>
      </c>
      <c r="B150" t="inlineStr">
        <is>
          <t>A</t>
        </is>
      </c>
      <c r="C150" t="inlineStr">
        <is>
          <t>대구</t>
        </is>
      </c>
      <c r="D150" t="n">
        <v>94075</v>
      </c>
      <c r="E150" t="n">
        <v>215</v>
      </c>
    </row>
    <row r="151">
      <c r="A151" s="3" t="n">
        <v>45477</v>
      </c>
      <c r="B151" t="inlineStr">
        <is>
          <t>B</t>
        </is>
      </c>
      <c r="C151" t="inlineStr">
        <is>
          <t>인천</t>
        </is>
      </c>
      <c r="D151" t="n">
        <v>109519</v>
      </c>
      <c r="E151" t="n">
        <v>184</v>
      </c>
    </row>
    <row r="152">
      <c r="A152" s="3" t="n">
        <v>45477</v>
      </c>
      <c r="B152" t="inlineStr">
        <is>
          <t>C</t>
        </is>
      </c>
      <c r="C152" t="inlineStr">
        <is>
          <t>인천</t>
        </is>
      </c>
      <c r="D152" t="n">
        <v>131490</v>
      </c>
      <c r="E152" t="n">
        <v>182</v>
      </c>
    </row>
    <row r="153">
      <c r="A153" s="3" t="n">
        <v>45478</v>
      </c>
      <c r="B153" t="inlineStr">
        <is>
          <t>A</t>
        </is>
      </c>
      <c r="C153" t="inlineStr">
        <is>
          <t>대구</t>
        </is>
      </c>
      <c r="D153" t="n">
        <v>169673</v>
      </c>
      <c r="E153" t="n">
        <v>160</v>
      </c>
    </row>
    <row r="154">
      <c r="A154" s="3" t="n">
        <v>45478</v>
      </c>
      <c r="B154" t="inlineStr">
        <is>
          <t>C</t>
        </is>
      </c>
      <c r="C154" t="inlineStr">
        <is>
          <t>부산</t>
        </is>
      </c>
      <c r="D154" t="n">
        <v>293474</v>
      </c>
      <c r="E154" t="n">
        <v>5</v>
      </c>
    </row>
    <row r="155">
      <c r="A155" s="3" t="n">
        <v>45478</v>
      </c>
      <c r="B155" t="inlineStr">
        <is>
          <t>A</t>
        </is>
      </c>
      <c r="C155" t="inlineStr">
        <is>
          <t>서울</t>
        </is>
      </c>
      <c r="D155" t="n">
        <v>137171</v>
      </c>
      <c r="E155" t="n">
        <v>71</v>
      </c>
    </row>
    <row r="156">
      <c r="A156" s="3" t="n">
        <v>45478</v>
      </c>
      <c r="B156" t="inlineStr">
        <is>
          <t>C</t>
        </is>
      </c>
      <c r="C156" t="inlineStr">
        <is>
          <t>부산</t>
        </is>
      </c>
      <c r="D156" t="n">
        <v>159130</v>
      </c>
      <c r="E156" t="n">
        <v>169</v>
      </c>
    </row>
    <row r="157">
      <c r="A157" s="3" t="n">
        <v>45478</v>
      </c>
      <c r="B157" t="inlineStr">
        <is>
          <t>A</t>
        </is>
      </c>
      <c r="C157" t="inlineStr">
        <is>
          <t>대구</t>
        </is>
      </c>
      <c r="D157" t="n">
        <v>164688</v>
      </c>
      <c r="E157" t="n">
        <v>118</v>
      </c>
    </row>
    <row r="158">
      <c r="A158" s="3" t="n">
        <v>45478</v>
      </c>
      <c r="B158" t="inlineStr">
        <is>
          <t>C</t>
        </is>
      </c>
      <c r="C158" t="inlineStr">
        <is>
          <t>인천</t>
        </is>
      </c>
      <c r="D158" t="n">
        <v>128551</v>
      </c>
      <c r="E158" t="n">
        <v>212</v>
      </c>
    </row>
    <row r="159">
      <c r="A159" s="3" t="n">
        <v>45479</v>
      </c>
      <c r="B159" t="inlineStr">
        <is>
          <t>A</t>
        </is>
      </c>
      <c r="C159" t="inlineStr">
        <is>
          <t>대구</t>
        </is>
      </c>
      <c r="D159" t="n">
        <v>97589</v>
      </c>
      <c r="E159" t="n">
        <v>235</v>
      </c>
    </row>
    <row r="160">
      <c r="A160" s="3" t="n">
        <v>45479</v>
      </c>
      <c r="B160" t="inlineStr">
        <is>
          <t>A</t>
        </is>
      </c>
      <c r="C160" t="inlineStr">
        <is>
          <t>대구</t>
        </is>
      </c>
      <c r="D160" t="n">
        <v>124123</v>
      </c>
      <c r="E160" t="n">
        <v>217</v>
      </c>
    </row>
    <row r="161">
      <c r="A161" s="3" t="n">
        <v>45479</v>
      </c>
      <c r="B161" t="inlineStr">
        <is>
          <t>A</t>
        </is>
      </c>
      <c r="C161" t="inlineStr">
        <is>
          <t>부산</t>
        </is>
      </c>
      <c r="D161" t="n">
        <v>187906</v>
      </c>
      <c r="E161" t="n">
        <v>140</v>
      </c>
    </row>
    <row r="162">
      <c r="A162" s="3" t="n">
        <v>45479</v>
      </c>
      <c r="B162" t="inlineStr">
        <is>
          <t>A</t>
        </is>
      </c>
      <c r="C162" t="inlineStr">
        <is>
          <t>서울</t>
        </is>
      </c>
      <c r="D162" t="n">
        <v>236377</v>
      </c>
      <c r="E162" t="n">
        <v>27</v>
      </c>
    </row>
    <row r="163">
      <c r="A163" s="3" t="n">
        <v>45479</v>
      </c>
      <c r="B163" t="inlineStr">
        <is>
          <t>C</t>
        </is>
      </c>
      <c r="C163" t="inlineStr">
        <is>
          <t>대구</t>
        </is>
      </c>
      <c r="D163" t="n">
        <v>193942</v>
      </c>
      <c r="E163" t="n">
        <v>242</v>
      </c>
    </row>
    <row r="164">
      <c r="A164" s="3" t="n">
        <v>45480</v>
      </c>
      <c r="B164" t="inlineStr">
        <is>
          <t>C</t>
        </is>
      </c>
      <c r="C164" t="inlineStr">
        <is>
          <t>부산</t>
        </is>
      </c>
      <c r="D164" t="n">
        <v>184035</v>
      </c>
      <c r="E164" t="n">
        <v>113</v>
      </c>
    </row>
    <row r="165">
      <c r="A165" s="3" t="n">
        <v>45480</v>
      </c>
      <c r="B165" t="inlineStr">
        <is>
          <t>B</t>
        </is>
      </c>
      <c r="C165" t="inlineStr">
        <is>
          <t>서울</t>
        </is>
      </c>
      <c r="D165" t="n">
        <v>120478</v>
      </c>
      <c r="E165" t="n">
        <v>33</v>
      </c>
    </row>
    <row r="166">
      <c r="A166" s="3" t="n">
        <v>45480</v>
      </c>
      <c r="B166" t="inlineStr">
        <is>
          <t>B</t>
        </is>
      </c>
      <c r="C166" t="inlineStr">
        <is>
          <t>부산</t>
        </is>
      </c>
      <c r="D166" t="n">
        <v>124573</v>
      </c>
      <c r="E166" t="n">
        <v>39</v>
      </c>
    </row>
    <row r="167">
      <c r="A167" s="3" t="n">
        <v>45480</v>
      </c>
      <c r="B167" t="inlineStr">
        <is>
          <t>D</t>
        </is>
      </c>
      <c r="C167" t="inlineStr">
        <is>
          <t>부산</t>
        </is>
      </c>
      <c r="D167" t="n">
        <v>133578</v>
      </c>
      <c r="E167" t="n">
        <v>249</v>
      </c>
    </row>
    <row r="168">
      <c r="A168" s="3" t="n">
        <v>45480</v>
      </c>
      <c r="B168" t="inlineStr">
        <is>
          <t>A</t>
        </is>
      </c>
      <c r="C168" t="inlineStr">
        <is>
          <t>대구</t>
        </is>
      </c>
      <c r="D168" t="n">
        <v>97708</v>
      </c>
      <c r="E168" t="n">
        <v>150</v>
      </c>
    </row>
    <row r="169">
      <c r="A169" s="3" t="n">
        <v>45480</v>
      </c>
      <c r="B169" t="inlineStr">
        <is>
          <t>C</t>
        </is>
      </c>
      <c r="C169" t="inlineStr">
        <is>
          <t>부산</t>
        </is>
      </c>
      <c r="D169" t="n">
        <v>166171</v>
      </c>
      <c r="E169" t="n">
        <v>230</v>
      </c>
    </row>
    <row r="170">
      <c r="A170" s="3" t="n">
        <v>45480</v>
      </c>
      <c r="B170" t="inlineStr">
        <is>
          <t>A</t>
        </is>
      </c>
      <c r="C170" t="inlineStr">
        <is>
          <t>서울</t>
        </is>
      </c>
      <c r="D170" t="n">
        <v>124946</v>
      </c>
      <c r="E170" t="n">
        <v>173</v>
      </c>
    </row>
    <row r="171">
      <c r="A171" s="3" t="n">
        <v>45480</v>
      </c>
      <c r="B171" t="inlineStr">
        <is>
          <t>B</t>
        </is>
      </c>
      <c r="C171" t="inlineStr">
        <is>
          <t>부산</t>
        </is>
      </c>
      <c r="D171" t="n">
        <v>256184</v>
      </c>
      <c r="E171" t="n">
        <v>171</v>
      </c>
    </row>
    <row r="172">
      <c r="A172" s="3" t="n">
        <v>45480</v>
      </c>
      <c r="B172" t="inlineStr">
        <is>
          <t>B</t>
        </is>
      </c>
      <c r="C172" t="inlineStr">
        <is>
          <t>부산</t>
        </is>
      </c>
      <c r="D172" t="n">
        <v>67231</v>
      </c>
      <c r="E172" t="n">
        <v>77</v>
      </c>
    </row>
    <row r="173">
      <c r="A173" s="3" t="n">
        <v>45481</v>
      </c>
      <c r="B173" t="inlineStr">
        <is>
          <t>D</t>
        </is>
      </c>
      <c r="C173" t="inlineStr">
        <is>
          <t>대구</t>
        </is>
      </c>
      <c r="D173" t="n">
        <v>309914</v>
      </c>
      <c r="E173" t="n">
        <v>39</v>
      </c>
    </row>
    <row r="174">
      <c r="A174" s="3" t="n">
        <v>45481</v>
      </c>
      <c r="B174" t="inlineStr">
        <is>
          <t>C</t>
        </is>
      </c>
      <c r="C174" t="inlineStr">
        <is>
          <t>부산</t>
        </is>
      </c>
      <c r="D174" t="n">
        <v>229698</v>
      </c>
      <c r="E174" t="n">
        <v>136</v>
      </c>
    </row>
    <row r="175">
      <c r="A175" s="3" t="n">
        <v>45481</v>
      </c>
      <c r="B175" t="inlineStr">
        <is>
          <t>A</t>
        </is>
      </c>
      <c r="C175" t="inlineStr">
        <is>
          <t>서울</t>
        </is>
      </c>
      <c r="D175" t="n">
        <v>33499</v>
      </c>
      <c r="E175" t="n">
        <v>51</v>
      </c>
    </row>
    <row r="176">
      <c r="A176" s="3" t="n">
        <v>45482</v>
      </c>
      <c r="B176" t="inlineStr">
        <is>
          <t>A</t>
        </is>
      </c>
      <c r="C176" t="inlineStr">
        <is>
          <t>부산</t>
        </is>
      </c>
      <c r="D176" t="n">
        <v>143232</v>
      </c>
      <c r="E176" t="n">
        <v>132</v>
      </c>
    </row>
    <row r="177">
      <c r="A177" s="3" t="n">
        <v>45482</v>
      </c>
      <c r="B177" t="inlineStr">
        <is>
          <t>D</t>
        </is>
      </c>
      <c r="C177" t="inlineStr">
        <is>
          <t>인천</t>
        </is>
      </c>
      <c r="D177" t="n">
        <v>143307</v>
      </c>
      <c r="E177" t="n">
        <v>36</v>
      </c>
    </row>
    <row r="178">
      <c r="A178" s="3" t="n">
        <v>45482</v>
      </c>
      <c r="B178" t="inlineStr">
        <is>
          <t>B</t>
        </is>
      </c>
      <c r="C178" t="inlineStr">
        <is>
          <t>인천</t>
        </is>
      </c>
      <c r="D178" t="n">
        <v>417413</v>
      </c>
      <c r="E178" t="n">
        <v>197</v>
      </c>
    </row>
    <row r="179">
      <c r="A179" s="3" t="n">
        <v>45483</v>
      </c>
      <c r="B179" t="inlineStr">
        <is>
          <t>B</t>
        </is>
      </c>
      <c r="C179" t="inlineStr">
        <is>
          <t>대구</t>
        </is>
      </c>
      <c r="D179" t="n">
        <v>116956</v>
      </c>
      <c r="E179" t="n">
        <v>16</v>
      </c>
    </row>
    <row r="180">
      <c r="A180" s="3" t="n">
        <v>45483</v>
      </c>
      <c r="B180" t="inlineStr">
        <is>
          <t>A</t>
        </is>
      </c>
      <c r="C180" t="inlineStr">
        <is>
          <t>대구</t>
        </is>
      </c>
      <c r="D180" t="n">
        <v>273896</v>
      </c>
      <c r="E180" t="n">
        <v>231</v>
      </c>
    </row>
    <row r="181">
      <c r="A181" s="3" t="n">
        <v>45483</v>
      </c>
      <c r="B181" t="inlineStr">
        <is>
          <t>C</t>
        </is>
      </c>
      <c r="C181" t="inlineStr">
        <is>
          <t>대구</t>
        </is>
      </c>
      <c r="D181" t="n">
        <v>248769</v>
      </c>
      <c r="E181" t="n">
        <v>68</v>
      </c>
    </row>
    <row r="182">
      <c r="A182" s="3" t="n">
        <v>45483</v>
      </c>
      <c r="B182" t="inlineStr">
        <is>
          <t>A</t>
        </is>
      </c>
      <c r="C182" t="inlineStr">
        <is>
          <t>부산</t>
        </is>
      </c>
      <c r="D182" t="n">
        <v>64247</v>
      </c>
      <c r="E182" t="n">
        <v>39</v>
      </c>
    </row>
    <row r="183">
      <c r="A183" s="3" t="n">
        <v>45483</v>
      </c>
      <c r="B183" t="inlineStr">
        <is>
          <t>D</t>
        </is>
      </c>
      <c r="C183" t="inlineStr">
        <is>
          <t>서울</t>
        </is>
      </c>
      <c r="D183" t="n">
        <v>97445</v>
      </c>
      <c r="E183" t="n">
        <v>130</v>
      </c>
    </row>
    <row r="184">
      <c r="A184" s="3" t="n">
        <v>45483</v>
      </c>
      <c r="B184" t="inlineStr">
        <is>
          <t>B</t>
        </is>
      </c>
      <c r="C184" t="inlineStr">
        <is>
          <t>부산</t>
        </is>
      </c>
      <c r="D184" t="n">
        <v>47846</v>
      </c>
      <c r="E184" t="n">
        <v>6</v>
      </c>
    </row>
    <row r="185">
      <c r="A185" s="3" t="n">
        <v>45483</v>
      </c>
      <c r="B185" t="inlineStr">
        <is>
          <t>A</t>
        </is>
      </c>
      <c r="C185" t="inlineStr">
        <is>
          <t>인천</t>
        </is>
      </c>
      <c r="D185" t="n">
        <v>94619</v>
      </c>
      <c r="E185" t="n">
        <v>184</v>
      </c>
    </row>
    <row r="186">
      <c r="A186" s="3" t="n">
        <v>45483</v>
      </c>
      <c r="B186" t="inlineStr">
        <is>
          <t>D</t>
        </is>
      </c>
      <c r="C186" t="inlineStr">
        <is>
          <t>대구</t>
        </is>
      </c>
      <c r="D186" t="n">
        <v>71088</v>
      </c>
      <c r="E186" t="n">
        <v>26</v>
      </c>
    </row>
    <row r="187">
      <c r="A187" s="3" t="n">
        <v>45483</v>
      </c>
      <c r="B187" t="inlineStr">
        <is>
          <t>A</t>
        </is>
      </c>
      <c r="C187" t="inlineStr">
        <is>
          <t>대구</t>
        </is>
      </c>
      <c r="D187" t="n">
        <v>144298</v>
      </c>
      <c r="E187" t="n">
        <v>123</v>
      </c>
    </row>
    <row r="188">
      <c r="A188" s="3" t="n">
        <v>45484</v>
      </c>
      <c r="B188" t="inlineStr">
        <is>
          <t>D</t>
        </is>
      </c>
      <c r="C188" t="inlineStr">
        <is>
          <t>서울</t>
        </is>
      </c>
      <c r="D188" t="n">
        <v>226074</v>
      </c>
      <c r="E188" t="n">
        <v>211</v>
      </c>
    </row>
    <row r="189">
      <c r="A189" s="3" t="n">
        <v>45484</v>
      </c>
      <c r="B189" t="inlineStr">
        <is>
          <t>A</t>
        </is>
      </c>
      <c r="C189" t="inlineStr">
        <is>
          <t>서울</t>
        </is>
      </c>
      <c r="D189" t="n">
        <v>132330</v>
      </c>
      <c r="E189" t="n">
        <v>249</v>
      </c>
    </row>
    <row r="190">
      <c r="A190" s="3" t="n">
        <v>45484</v>
      </c>
      <c r="B190" t="inlineStr">
        <is>
          <t>B</t>
        </is>
      </c>
      <c r="C190" t="inlineStr">
        <is>
          <t>대구</t>
        </is>
      </c>
      <c r="D190" t="n">
        <v>160633</v>
      </c>
      <c r="E190" t="n">
        <v>62</v>
      </c>
    </row>
    <row r="191">
      <c r="A191" s="3" t="n">
        <v>45484</v>
      </c>
      <c r="B191" t="inlineStr">
        <is>
          <t>C</t>
        </is>
      </c>
      <c r="C191" t="inlineStr">
        <is>
          <t>부산</t>
        </is>
      </c>
      <c r="D191" t="n">
        <v>121055</v>
      </c>
      <c r="E191" t="n">
        <v>81</v>
      </c>
    </row>
    <row r="192">
      <c r="A192" s="3" t="n">
        <v>45484</v>
      </c>
      <c r="B192" t="inlineStr">
        <is>
          <t>D</t>
        </is>
      </c>
      <c r="C192" t="inlineStr">
        <is>
          <t>서울</t>
        </is>
      </c>
      <c r="D192" t="n">
        <v>82035</v>
      </c>
      <c r="E192" t="n">
        <v>56</v>
      </c>
    </row>
    <row r="193">
      <c r="A193" s="3" t="n">
        <v>45484</v>
      </c>
      <c r="B193" t="inlineStr">
        <is>
          <t>C</t>
        </is>
      </c>
      <c r="C193" t="inlineStr">
        <is>
          <t>대구</t>
        </is>
      </c>
      <c r="D193" t="n">
        <v>216001</v>
      </c>
      <c r="E193" t="n">
        <v>3</v>
      </c>
    </row>
    <row r="194">
      <c r="A194" s="3" t="n">
        <v>45484</v>
      </c>
      <c r="B194" t="inlineStr">
        <is>
          <t>B</t>
        </is>
      </c>
      <c r="C194" t="inlineStr">
        <is>
          <t>인천</t>
        </is>
      </c>
      <c r="D194" t="n">
        <v>142488</v>
      </c>
      <c r="E194" t="n">
        <v>81</v>
      </c>
    </row>
    <row r="195">
      <c r="A195" s="3" t="n">
        <v>45485</v>
      </c>
      <c r="B195" t="inlineStr">
        <is>
          <t>A</t>
        </is>
      </c>
      <c r="C195" t="inlineStr">
        <is>
          <t>대구</t>
        </is>
      </c>
      <c r="D195" t="n">
        <v>115254</v>
      </c>
      <c r="E195" t="n">
        <v>1</v>
      </c>
    </row>
    <row r="196">
      <c r="A196" s="3" t="n">
        <v>45485</v>
      </c>
      <c r="B196" t="inlineStr">
        <is>
          <t>C</t>
        </is>
      </c>
      <c r="C196" t="inlineStr">
        <is>
          <t>인천</t>
        </is>
      </c>
      <c r="D196" t="n">
        <v>69024</v>
      </c>
      <c r="E196" t="n">
        <v>5</v>
      </c>
    </row>
    <row r="197">
      <c r="A197" s="3" t="n">
        <v>45485</v>
      </c>
      <c r="B197" t="inlineStr">
        <is>
          <t>C</t>
        </is>
      </c>
      <c r="C197" t="inlineStr">
        <is>
          <t>인천</t>
        </is>
      </c>
      <c r="D197" t="n">
        <v>198476</v>
      </c>
      <c r="E197" t="n">
        <v>58</v>
      </c>
    </row>
    <row r="198">
      <c r="A198" s="3" t="n">
        <v>45485</v>
      </c>
      <c r="B198" t="inlineStr">
        <is>
          <t>C</t>
        </is>
      </c>
      <c r="C198" t="inlineStr">
        <is>
          <t>인천</t>
        </is>
      </c>
      <c r="D198" t="n">
        <v>114649</v>
      </c>
      <c r="E198" t="n">
        <v>103</v>
      </c>
    </row>
    <row r="199">
      <c r="A199" s="3" t="n">
        <v>45485</v>
      </c>
      <c r="B199" t="inlineStr">
        <is>
          <t>A</t>
        </is>
      </c>
      <c r="C199" t="inlineStr">
        <is>
          <t>대구</t>
        </is>
      </c>
      <c r="D199" t="n">
        <v>50253</v>
      </c>
      <c r="E199" t="n">
        <v>78</v>
      </c>
    </row>
    <row r="200">
      <c r="A200" s="3" t="n">
        <v>45485</v>
      </c>
      <c r="B200" t="inlineStr">
        <is>
          <t>A</t>
        </is>
      </c>
      <c r="C200" t="inlineStr">
        <is>
          <t>인천</t>
        </is>
      </c>
      <c r="D200" t="n">
        <v>106923</v>
      </c>
      <c r="E200" t="n">
        <v>62</v>
      </c>
    </row>
    <row r="201">
      <c r="A201" s="3" t="n">
        <v>45485</v>
      </c>
      <c r="B201" t="inlineStr">
        <is>
          <t>C</t>
        </is>
      </c>
      <c r="C201" t="inlineStr">
        <is>
          <t>인천</t>
        </is>
      </c>
      <c r="D201" t="n">
        <v>30834</v>
      </c>
      <c r="E201" t="n">
        <v>150</v>
      </c>
    </row>
    <row r="202">
      <c r="A202" s="3" t="n">
        <v>45485</v>
      </c>
      <c r="B202" t="inlineStr">
        <is>
          <t>C</t>
        </is>
      </c>
      <c r="C202" t="inlineStr">
        <is>
          <t>대구</t>
        </is>
      </c>
      <c r="D202" t="n">
        <v>228391</v>
      </c>
      <c r="E202" t="n">
        <v>190</v>
      </c>
    </row>
    <row r="203">
      <c r="A203" s="3" t="n">
        <v>45485</v>
      </c>
      <c r="B203" t="inlineStr">
        <is>
          <t>B</t>
        </is>
      </c>
      <c r="C203" t="inlineStr">
        <is>
          <t>서울</t>
        </is>
      </c>
      <c r="D203" t="n">
        <v>94707</v>
      </c>
      <c r="E203" t="n">
        <v>247</v>
      </c>
    </row>
    <row r="204">
      <c r="A204" s="3" t="n">
        <v>45485</v>
      </c>
      <c r="B204" t="inlineStr">
        <is>
          <t>A</t>
        </is>
      </c>
      <c r="C204" t="inlineStr">
        <is>
          <t>대구</t>
        </is>
      </c>
      <c r="D204" t="n">
        <v>67095</v>
      </c>
      <c r="E204" t="n">
        <v>101</v>
      </c>
    </row>
    <row r="205">
      <c r="A205" s="3" t="n">
        <v>45485</v>
      </c>
      <c r="B205" t="inlineStr">
        <is>
          <t>C</t>
        </is>
      </c>
      <c r="C205" t="inlineStr">
        <is>
          <t>대구</t>
        </is>
      </c>
      <c r="D205" t="n">
        <v>139124</v>
      </c>
      <c r="E205" t="n">
        <v>240</v>
      </c>
    </row>
    <row r="206">
      <c r="A206" s="3" t="n">
        <v>45485</v>
      </c>
      <c r="B206" t="inlineStr">
        <is>
          <t>A</t>
        </is>
      </c>
      <c r="C206" t="inlineStr">
        <is>
          <t>부산</t>
        </is>
      </c>
      <c r="D206" t="n">
        <v>164996</v>
      </c>
      <c r="E206" t="n">
        <v>166</v>
      </c>
    </row>
    <row r="207">
      <c r="A207" s="3" t="n">
        <v>45485</v>
      </c>
      <c r="B207" t="inlineStr">
        <is>
          <t>C</t>
        </is>
      </c>
      <c r="C207" t="inlineStr">
        <is>
          <t>인천</t>
        </is>
      </c>
      <c r="D207" t="n">
        <v>133825</v>
      </c>
      <c r="E207" t="n">
        <v>161</v>
      </c>
    </row>
    <row r="208">
      <c r="A208" s="3" t="n">
        <v>45485</v>
      </c>
      <c r="B208" t="inlineStr">
        <is>
          <t>C</t>
        </is>
      </c>
      <c r="C208" t="inlineStr">
        <is>
          <t>서울</t>
        </is>
      </c>
      <c r="D208" t="n">
        <v>94508</v>
      </c>
      <c r="E208" t="n">
        <v>38</v>
      </c>
    </row>
    <row r="209">
      <c r="A209" s="3" t="n">
        <v>45486</v>
      </c>
      <c r="B209" t="inlineStr">
        <is>
          <t>C</t>
        </is>
      </c>
      <c r="C209" t="inlineStr">
        <is>
          <t>대구</t>
        </is>
      </c>
      <c r="D209" t="n">
        <v>64914</v>
      </c>
      <c r="E209" t="n">
        <v>88</v>
      </c>
    </row>
    <row r="210">
      <c r="A210" s="3" t="n">
        <v>45486</v>
      </c>
      <c r="B210" t="inlineStr">
        <is>
          <t>C</t>
        </is>
      </c>
      <c r="C210" t="inlineStr">
        <is>
          <t>부산</t>
        </is>
      </c>
      <c r="D210" t="n">
        <v>23032</v>
      </c>
      <c r="E210" t="n">
        <v>185</v>
      </c>
    </row>
    <row r="211">
      <c r="A211" s="3" t="n">
        <v>45486</v>
      </c>
      <c r="B211" t="inlineStr">
        <is>
          <t>D</t>
        </is>
      </c>
      <c r="C211" t="inlineStr">
        <is>
          <t>부산</t>
        </is>
      </c>
      <c r="D211" t="n">
        <v>245397</v>
      </c>
      <c r="E211" t="n">
        <v>103</v>
      </c>
    </row>
    <row r="212">
      <c r="A212" s="3" t="n">
        <v>45486</v>
      </c>
      <c r="B212" t="inlineStr">
        <is>
          <t>D</t>
        </is>
      </c>
      <c r="C212" t="inlineStr">
        <is>
          <t>부산</t>
        </is>
      </c>
      <c r="D212" t="n">
        <v>346477</v>
      </c>
      <c r="E212" t="n">
        <v>194</v>
      </c>
    </row>
    <row r="213">
      <c r="A213" s="3" t="n">
        <v>45486</v>
      </c>
      <c r="B213" t="inlineStr">
        <is>
          <t>A</t>
        </is>
      </c>
      <c r="C213" t="inlineStr">
        <is>
          <t>부산</t>
        </is>
      </c>
      <c r="D213" t="n">
        <v>156625</v>
      </c>
      <c r="E213" t="n">
        <v>155</v>
      </c>
    </row>
    <row r="214">
      <c r="A214" s="3" t="n">
        <v>45486</v>
      </c>
      <c r="B214" t="inlineStr">
        <is>
          <t>A</t>
        </is>
      </c>
      <c r="C214" t="inlineStr">
        <is>
          <t>서울</t>
        </is>
      </c>
      <c r="D214" t="n">
        <v>262619</v>
      </c>
      <c r="E214" t="n">
        <v>137</v>
      </c>
    </row>
    <row r="215">
      <c r="A215" s="3" t="n">
        <v>45486</v>
      </c>
      <c r="B215" t="inlineStr">
        <is>
          <t>D</t>
        </is>
      </c>
      <c r="C215" t="inlineStr">
        <is>
          <t>대구</t>
        </is>
      </c>
      <c r="D215" t="n">
        <v>71901</v>
      </c>
      <c r="E215" t="n">
        <v>234</v>
      </c>
    </row>
    <row r="216">
      <c r="A216" s="3" t="n">
        <v>45486</v>
      </c>
      <c r="B216" t="inlineStr">
        <is>
          <t>B</t>
        </is>
      </c>
      <c r="C216" t="inlineStr">
        <is>
          <t>부산</t>
        </is>
      </c>
      <c r="D216" t="n">
        <v>168304</v>
      </c>
      <c r="E216" t="n">
        <v>136</v>
      </c>
    </row>
    <row r="217">
      <c r="A217" s="3" t="n">
        <v>45486</v>
      </c>
      <c r="B217" t="inlineStr">
        <is>
          <t>B</t>
        </is>
      </c>
      <c r="C217" t="inlineStr">
        <is>
          <t>서울</t>
        </is>
      </c>
      <c r="D217" t="n">
        <v>207979</v>
      </c>
      <c r="E217" t="n">
        <v>223</v>
      </c>
    </row>
    <row r="218">
      <c r="A218" s="3" t="n">
        <v>45487</v>
      </c>
      <c r="B218" t="inlineStr">
        <is>
          <t>C</t>
        </is>
      </c>
      <c r="C218" t="inlineStr">
        <is>
          <t>인천</t>
        </is>
      </c>
      <c r="D218" t="n">
        <v>163054</v>
      </c>
      <c r="E218" t="n">
        <v>66</v>
      </c>
    </row>
    <row r="219">
      <c r="A219" s="3" t="n">
        <v>45487</v>
      </c>
      <c r="B219" t="inlineStr">
        <is>
          <t>B</t>
        </is>
      </c>
      <c r="C219" t="inlineStr">
        <is>
          <t>부산</t>
        </is>
      </c>
      <c r="D219" t="n">
        <v>179450</v>
      </c>
      <c r="E219" t="n">
        <v>182</v>
      </c>
    </row>
    <row r="220">
      <c r="A220" s="3" t="n">
        <v>45487</v>
      </c>
      <c r="B220" t="inlineStr">
        <is>
          <t>B</t>
        </is>
      </c>
      <c r="C220" t="inlineStr">
        <is>
          <t>서울</t>
        </is>
      </c>
      <c r="D220" t="n">
        <v>67806</v>
      </c>
      <c r="E220" t="n">
        <v>187</v>
      </c>
    </row>
    <row r="221">
      <c r="A221" s="3" t="n">
        <v>45487</v>
      </c>
      <c r="B221" t="inlineStr">
        <is>
          <t>C</t>
        </is>
      </c>
      <c r="C221" t="inlineStr">
        <is>
          <t>인천</t>
        </is>
      </c>
      <c r="D221" t="n">
        <v>283581</v>
      </c>
      <c r="E221" t="n">
        <v>153</v>
      </c>
    </row>
    <row r="222">
      <c r="A222" s="3" t="n">
        <v>45487</v>
      </c>
      <c r="B222" t="inlineStr">
        <is>
          <t>D</t>
        </is>
      </c>
      <c r="C222" t="inlineStr">
        <is>
          <t>부산</t>
        </is>
      </c>
      <c r="D222" t="n">
        <v>194099</v>
      </c>
      <c r="E222" t="n">
        <v>240</v>
      </c>
    </row>
    <row r="223">
      <c r="A223" s="3" t="n">
        <v>45487</v>
      </c>
      <c r="B223" t="inlineStr">
        <is>
          <t>C</t>
        </is>
      </c>
      <c r="C223" t="inlineStr">
        <is>
          <t>부산</t>
        </is>
      </c>
      <c r="D223" t="n">
        <v>205103</v>
      </c>
      <c r="E223" t="n">
        <v>56</v>
      </c>
    </row>
    <row r="224">
      <c r="A224" s="3" t="n">
        <v>45487</v>
      </c>
      <c r="B224" t="inlineStr">
        <is>
          <t>B</t>
        </is>
      </c>
      <c r="C224" t="inlineStr">
        <is>
          <t>대구</t>
        </is>
      </c>
      <c r="D224" t="n">
        <v>139854</v>
      </c>
      <c r="E224" t="n">
        <v>88</v>
      </c>
    </row>
    <row r="225">
      <c r="A225" s="3" t="n">
        <v>45488</v>
      </c>
      <c r="B225" t="inlineStr">
        <is>
          <t>A</t>
        </is>
      </c>
      <c r="C225" t="inlineStr">
        <is>
          <t>부산</t>
        </is>
      </c>
      <c r="D225" t="n">
        <v>121896</v>
      </c>
      <c r="E225" t="n">
        <v>232</v>
      </c>
    </row>
    <row r="226">
      <c r="A226" s="3" t="n">
        <v>45488</v>
      </c>
      <c r="B226" t="inlineStr">
        <is>
          <t>D</t>
        </is>
      </c>
      <c r="C226" t="inlineStr">
        <is>
          <t>인천</t>
        </is>
      </c>
      <c r="D226" t="n">
        <v>67150</v>
      </c>
      <c r="E226" t="n">
        <v>170</v>
      </c>
    </row>
    <row r="227">
      <c r="A227" s="3" t="n">
        <v>45488</v>
      </c>
      <c r="B227" t="inlineStr">
        <is>
          <t>B</t>
        </is>
      </c>
      <c r="C227" t="inlineStr">
        <is>
          <t>대구</t>
        </is>
      </c>
      <c r="D227" t="n">
        <v>165367</v>
      </c>
      <c r="E227" t="n">
        <v>232</v>
      </c>
    </row>
    <row r="228">
      <c r="A228" s="3" t="n">
        <v>45488</v>
      </c>
      <c r="B228" t="inlineStr">
        <is>
          <t>D</t>
        </is>
      </c>
      <c r="C228" t="inlineStr">
        <is>
          <t>서울</t>
        </is>
      </c>
      <c r="D228" t="n">
        <v>47881</v>
      </c>
      <c r="E228" t="n">
        <v>73</v>
      </c>
    </row>
    <row r="229">
      <c r="A229" s="3" t="n">
        <v>45488</v>
      </c>
      <c r="B229" t="inlineStr">
        <is>
          <t>C</t>
        </is>
      </c>
      <c r="C229" t="inlineStr">
        <is>
          <t>대구</t>
        </is>
      </c>
      <c r="D229" t="n">
        <v>314177</v>
      </c>
      <c r="E229" t="n">
        <v>193</v>
      </c>
    </row>
    <row r="230">
      <c r="A230" s="3" t="n">
        <v>45488</v>
      </c>
      <c r="B230" t="inlineStr">
        <is>
          <t>B</t>
        </is>
      </c>
      <c r="C230" t="inlineStr">
        <is>
          <t>인천</t>
        </is>
      </c>
      <c r="D230" t="n">
        <v>247384</v>
      </c>
      <c r="E230" t="n">
        <v>39</v>
      </c>
    </row>
    <row r="231">
      <c r="A231" s="3" t="n">
        <v>45488</v>
      </c>
      <c r="B231" t="inlineStr">
        <is>
          <t>C</t>
        </is>
      </c>
      <c r="C231" t="inlineStr">
        <is>
          <t>인천</t>
        </is>
      </c>
      <c r="D231" t="n">
        <v>185553</v>
      </c>
      <c r="E231" t="n">
        <v>84</v>
      </c>
    </row>
    <row r="232">
      <c r="A232" s="3" t="n">
        <v>45488</v>
      </c>
      <c r="B232" t="inlineStr">
        <is>
          <t>B</t>
        </is>
      </c>
      <c r="C232" t="inlineStr">
        <is>
          <t>인천</t>
        </is>
      </c>
      <c r="D232" t="n">
        <v>126635</v>
      </c>
      <c r="E232" t="n">
        <v>143</v>
      </c>
    </row>
    <row r="233">
      <c r="A233" s="3" t="n">
        <v>45488</v>
      </c>
      <c r="B233" t="inlineStr">
        <is>
          <t>C</t>
        </is>
      </c>
      <c r="C233" t="inlineStr">
        <is>
          <t>대구</t>
        </is>
      </c>
      <c r="D233" t="n">
        <v>171402</v>
      </c>
      <c r="E233" t="n">
        <v>45</v>
      </c>
    </row>
    <row r="234">
      <c r="A234" s="3" t="n">
        <v>45488</v>
      </c>
      <c r="B234" t="inlineStr">
        <is>
          <t>C</t>
        </is>
      </c>
      <c r="C234" t="inlineStr">
        <is>
          <t>대구</t>
        </is>
      </c>
      <c r="D234" t="n">
        <v>122118</v>
      </c>
      <c r="E234" t="n">
        <v>84</v>
      </c>
    </row>
    <row r="235">
      <c r="A235" s="3" t="n">
        <v>45489</v>
      </c>
      <c r="B235" t="inlineStr">
        <is>
          <t>C</t>
        </is>
      </c>
      <c r="C235" t="inlineStr">
        <is>
          <t>서울</t>
        </is>
      </c>
      <c r="D235" t="n">
        <v>94674</v>
      </c>
      <c r="E235" t="n">
        <v>129</v>
      </c>
    </row>
    <row r="236">
      <c r="A236" s="3" t="n">
        <v>45489</v>
      </c>
      <c r="B236" t="inlineStr">
        <is>
          <t>D</t>
        </is>
      </c>
      <c r="C236" t="inlineStr">
        <is>
          <t>인천</t>
        </is>
      </c>
      <c r="D236" t="n">
        <v>190022</v>
      </c>
      <c r="E236" t="n">
        <v>21</v>
      </c>
    </row>
    <row r="237">
      <c r="A237" s="3" t="n">
        <v>45489</v>
      </c>
      <c r="B237" t="inlineStr">
        <is>
          <t>B</t>
        </is>
      </c>
      <c r="C237" t="inlineStr">
        <is>
          <t>부산</t>
        </is>
      </c>
      <c r="D237" t="n">
        <v>147008</v>
      </c>
      <c r="E237" t="n">
        <v>18</v>
      </c>
    </row>
    <row r="238">
      <c r="A238" s="3" t="n">
        <v>45489</v>
      </c>
      <c r="B238" t="inlineStr">
        <is>
          <t>D</t>
        </is>
      </c>
      <c r="C238" t="inlineStr">
        <is>
          <t>인천</t>
        </is>
      </c>
      <c r="D238" t="n">
        <v>61065</v>
      </c>
      <c r="E238" t="n">
        <v>45</v>
      </c>
    </row>
    <row r="239">
      <c r="A239" s="3" t="n">
        <v>45489</v>
      </c>
      <c r="B239" t="inlineStr">
        <is>
          <t>D</t>
        </is>
      </c>
      <c r="C239" t="inlineStr">
        <is>
          <t>인천</t>
        </is>
      </c>
      <c r="D239" t="n">
        <v>80890</v>
      </c>
      <c r="E239" t="n">
        <v>128</v>
      </c>
    </row>
    <row r="240">
      <c r="A240" s="3" t="n">
        <v>45489</v>
      </c>
      <c r="B240" t="inlineStr">
        <is>
          <t>B</t>
        </is>
      </c>
      <c r="C240" t="inlineStr">
        <is>
          <t>인천</t>
        </is>
      </c>
      <c r="D240" t="n">
        <v>122150</v>
      </c>
      <c r="E240" t="n">
        <v>201</v>
      </c>
    </row>
    <row r="241">
      <c r="A241" s="3" t="n">
        <v>45489</v>
      </c>
      <c r="B241" t="inlineStr">
        <is>
          <t>D</t>
        </is>
      </c>
      <c r="C241" t="inlineStr">
        <is>
          <t>부산</t>
        </is>
      </c>
      <c r="D241" t="n">
        <v>94260</v>
      </c>
      <c r="E241" t="n">
        <v>114</v>
      </c>
    </row>
    <row r="242">
      <c r="A242" s="3" t="n">
        <v>45489</v>
      </c>
      <c r="B242" t="inlineStr">
        <is>
          <t>C</t>
        </is>
      </c>
      <c r="C242" t="inlineStr">
        <is>
          <t>부산</t>
        </is>
      </c>
      <c r="D242" t="n">
        <v>121653</v>
      </c>
      <c r="E242" t="n">
        <v>139</v>
      </c>
    </row>
    <row r="243">
      <c r="A243" s="3" t="n">
        <v>45489</v>
      </c>
      <c r="B243" t="inlineStr">
        <is>
          <t>B</t>
        </is>
      </c>
      <c r="C243" t="inlineStr">
        <is>
          <t>부산</t>
        </is>
      </c>
      <c r="D243" t="n">
        <v>214590</v>
      </c>
      <c r="E243" t="n">
        <v>245</v>
      </c>
    </row>
    <row r="244">
      <c r="A244" s="3" t="n">
        <v>45490</v>
      </c>
      <c r="B244" t="inlineStr">
        <is>
          <t>D</t>
        </is>
      </c>
      <c r="C244" t="inlineStr">
        <is>
          <t>인천</t>
        </is>
      </c>
      <c r="D244" t="n">
        <v>113770</v>
      </c>
      <c r="E244" t="n">
        <v>29</v>
      </c>
    </row>
    <row r="245">
      <c r="A245" s="3" t="n">
        <v>45490</v>
      </c>
      <c r="B245" t="inlineStr">
        <is>
          <t>D</t>
        </is>
      </c>
      <c r="C245" t="inlineStr">
        <is>
          <t>부산</t>
        </is>
      </c>
      <c r="D245" t="n">
        <v>174500</v>
      </c>
      <c r="E245" t="n">
        <v>127</v>
      </c>
    </row>
    <row r="246">
      <c r="A246" s="3" t="n">
        <v>45490</v>
      </c>
      <c r="B246" t="inlineStr">
        <is>
          <t>C</t>
        </is>
      </c>
      <c r="C246" t="inlineStr">
        <is>
          <t>부산</t>
        </is>
      </c>
      <c r="D246" t="n">
        <v>326779</v>
      </c>
      <c r="E246" t="n">
        <v>92</v>
      </c>
    </row>
    <row r="247">
      <c r="A247" s="3" t="n">
        <v>45490</v>
      </c>
      <c r="B247" t="inlineStr">
        <is>
          <t>C</t>
        </is>
      </c>
      <c r="C247" t="inlineStr">
        <is>
          <t>서울</t>
        </is>
      </c>
      <c r="D247" t="n">
        <v>76226</v>
      </c>
      <c r="E247" t="n">
        <v>167</v>
      </c>
    </row>
    <row r="248">
      <c r="A248" s="3" t="n">
        <v>45491</v>
      </c>
      <c r="B248" t="inlineStr">
        <is>
          <t>C</t>
        </is>
      </c>
      <c r="C248" t="inlineStr">
        <is>
          <t>서울</t>
        </is>
      </c>
      <c r="D248" t="n">
        <v>82489</v>
      </c>
      <c r="E248" t="n">
        <v>180</v>
      </c>
    </row>
    <row r="249">
      <c r="A249" s="3" t="n">
        <v>45491</v>
      </c>
      <c r="B249" t="inlineStr">
        <is>
          <t>A</t>
        </is>
      </c>
      <c r="C249" t="inlineStr">
        <is>
          <t>대구</t>
        </is>
      </c>
      <c r="D249" t="n">
        <v>119950</v>
      </c>
      <c r="E249" t="n">
        <v>147</v>
      </c>
    </row>
    <row r="250">
      <c r="A250" s="3" t="n">
        <v>45491</v>
      </c>
      <c r="B250" t="inlineStr">
        <is>
          <t>A</t>
        </is>
      </c>
      <c r="C250" t="inlineStr">
        <is>
          <t>서울</t>
        </is>
      </c>
      <c r="D250" t="n">
        <v>90526</v>
      </c>
      <c r="E250" t="n">
        <v>176</v>
      </c>
    </row>
    <row r="251">
      <c r="A251" s="3" t="n">
        <v>45491</v>
      </c>
      <c r="B251" t="inlineStr">
        <is>
          <t>B</t>
        </is>
      </c>
      <c r="C251" t="inlineStr">
        <is>
          <t>부산</t>
        </is>
      </c>
      <c r="D251" t="n">
        <v>121225</v>
      </c>
      <c r="E251" t="n">
        <v>128</v>
      </c>
    </row>
    <row r="252">
      <c r="A252" s="3" t="n">
        <v>45491</v>
      </c>
      <c r="B252" t="inlineStr">
        <is>
          <t>A</t>
        </is>
      </c>
      <c r="C252" t="inlineStr">
        <is>
          <t>인천</t>
        </is>
      </c>
      <c r="D252" t="n">
        <v>214343</v>
      </c>
      <c r="E252" t="n">
        <v>24</v>
      </c>
    </row>
    <row r="253">
      <c r="A253" s="3" t="n">
        <v>45491</v>
      </c>
      <c r="B253" t="inlineStr">
        <is>
          <t>A</t>
        </is>
      </c>
      <c r="C253" t="inlineStr">
        <is>
          <t>부산</t>
        </is>
      </c>
      <c r="D253" t="n">
        <v>152962</v>
      </c>
      <c r="E253" t="n">
        <v>39</v>
      </c>
    </row>
    <row r="254">
      <c r="A254" s="3" t="n">
        <v>45491</v>
      </c>
      <c r="B254" t="inlineStr">
        <is>
          <t>B</t>
        </is>
      </c>
      <c r="C254" t="inlineStr">
        <is>
          <t>서울</t>
        </is>
      </c>
      <c r="D254" t="n">
        <v>162128</v>
      </c>
      <c r="E254" t="n">
        <v>242</v>
      </c>
    </row>
    <row r="255">
      <c r="A255" s="3" t="n">
        <v>45491</v>
      </c>
      <c r="B255" t="inlineStr">
        <is>
          <t>A</t>
        </is>
      </c>
      <c r="C255" t="inlineStr">
        <is>
          <t>서울</t>
        </is>
      </c>
      <c r="D255" t="n">
        <v>203560</v>
      </c>
      <c r="E255" t="n">
        <v>216</v>
      </c>
    </row>
    <row r="256">
      <c r="A256" s="3" t="n">
        <v>45492</v>
      </c>
      <c r="B256" t="inlineStr">
        <is>
          <t>C</t>
        </is>
      </c>
      <c r="C256" t="inlineStr">
        <is>
          <t>서울</t>
        </is>
      </c>
      <c r="D256" t="n">
        <v>268628</v>
      </c>
      <c r="E256" t="n">
        <v>47</v>
      </c>
    </row>
    <row r="257">
      <c r="A257" s="3" t="n">
        <v>45492</v>
      </c>
      <c r="B257" t="inlineStr">
        <is>
          <t>C</t>
        </is>
      </c>
      <c r="C257" t="inlineStr">
        <is>
          <t>부산</t>
        </is>
      </c>
      <c r="D257" t="n">
        <v>165445</v>
      </c>
      <c r="E257" t="n">
        <v>145</v>
      </c>
    </row>
    <row r="258">
      <c r="A258" s="3" t="n">
        <v>45492</v>
      </c>
      <c r="B258" t="inlineStr">
        <is>
          <t>B</t>
        </is>
      </c>
      <c r="C258" t="inlineStr">
        <is>
          <t>인천</t>
        </is>
      </c>
      <c r="D258" t="n">
        <v>148466</v>
      </c>
      <c r="E258" t="n">
        <v>55</v>
      </c>
    </row>
    <row r="259">
      <c r="A259" s="3" t="n">
        <v>45492</v>
      </c>
      <c r="B259" t="inlineStr">
        <is>
          <t>C</t>
        </is>
      </c>
      <c r="C259" t="inlineStr">
        <is>
          <t>서울</t>
        </is>
      </c>
      <c r="D259" t="n">
        <v>177927</v>
      </c>
      <c r="E259" t="n">
        <v>159</v>
      </c>
    </row>
    <row r="260">
      <c r="A260" s="3" t="n">
        <v>45492</v>
      </c>
      <c r="B260" t="inlineStr">
        <is>
          <t>B</t>
        </is>
      </c>
      <c r="C260" t="inlineStr">
        <is>
          <t>부산</t>
        </is>
      </c>
      <c r="D260" t="n">
        <v>132955</v>
      </c>
      <c r="E260" t="n">
        <v>187</v>
      </c>
    </row>
    <row r="261">
      <c r="A261" s="3" t="n">
        <v>45492</v>
      </c>
      <c r="B261" t="inlineStr">
        <is>
          <t>A</t>
        </is>
      </c>
      <c r="C261" t="inlineStr">
        <is>
          <t>인천</t>
        </is>
      </c>
      <c r="D261" t="n">
        <v>59712</v>
      </c>
      <c r="E261" t="n">
        <v>192</v>
      </c>
    </row>
    <row r="262">
      <c r="A262" s="3" t="n">
        <v>45492</v>
      </c>
      <c r="B262" t="inlineStr">
        <is>
          <t>A</t>
        </is>
      </c>
      <c r="C262" t="inlineStr">
        <is>
          <t>대구</t>
        </is>
      </c>
      <c r="D262" t="n">
        <v>299421</v>
      </c>
      <c r="E262" t="n">
        <v>65</v>
      </c>
    </row>
    <row r="263">
      <c r="A263" s="3" t="n">
        <v>45492</v>
      </c>
      <c r="B263" t="inlineStr">
        <is>
          <t>B</t>
        </is>
      </c>
      <c r="C263" t="inlineStr">
        <is>
          <t>서울</t>
        </is>
      </c>
      <c r="D263" t="n">
        <v>133644</v>
      </c>
      <c r="E263" t="n">
        <v>212</v>
      </c>
    </row>
    <row r="264">
      <c r="A264" s="3" t="n">
        <v>45493</v>
      </c>
      <c r="B264" t="inlineStr">
        <is>
          <t>C</t>
        </is>
      </c>
      <c r="C264" t="inlineStr">
        <is>
          <t>부산</t>
        </is>
      </c>
      <c r="D264" t="n">
        <v>114990</v>
      </c>
      <c r="E264" t="n">
        <v>84</v>
      </c>
    </row>
    <row r="265">
      <c r="A265" s="3" t="n">
        <v>45493</v>
      </c>
      <c r="B265" t="inlineStr">
        <is>
          <t>D</t>
        </is>
      </c>
      <c r="C265" t="inlineStr">
        <is>
          <t>서울</t>
        </is>
      </c>
      <c r="D265" t="n">
        <v>88913</v>
      </c>
      <c r="E265" t="n">
        <v>226</v>
      </c>
    </row>
    <row r="266">
      <c r="A266" s="3" t="n">
        <v>45493</v>
      </c>
      <c r="B266" t="inlineStr">
        <is>
          <t>A</t>
        </is>
      </c>
      <c r="C266" t="inlineStr">
        <is>
          <t>서울</t>
        </is>
      </c>
      <c r="D266" t="n">
        <v>180423</v>
      </c>
      <c r="E266" t="n">
        <v>140</v>
      </c>
    </row>
    <row r="267">
      <c r="A267" s="3" t="n">
        <v>45493</v>
      </c>
      <c r="B267" t="inlineStr">
        <is>
          <t>A</t>
        </is>
      </c>
      <c r="C267" t="inlineStr">
        <is>
          <t>대구</t>
        </is>
      </c>
      <c r="D267" t="n">
        <v>299431</v>
      </c>
      <c r="E267" t="n">
        <v>19</v>
      </c>
    </row>
    <row r="268">
      <c r="A268" s="3" t="n">
        <v>45493</v>
      </c>
      <c r="B268" t="inlineStr">
        <is>
          <t>B</t>
        </is>
      </c>
      <c r="C268" t="inlineStr">
        <is>
          <t>서울</t>
        </is>
      </c>
      <c r="D268" t="n">
        <v>24935</v>
      </c>
      <c r="E268" t="n">
        <v>132</v>
      </c>
    </row>
    <row r="269">
      <c r="A269" s="3" t="n">
        <v>45493</v>
      </c>
      <c r="B269" t="inlineStr">
        <is>
          <t>B</t>
        </is>
      </c>
      <c r="C269" t="inlineStr">
        <is>
          <t>서울</t>
        </is>
      </c>
      <c r="D269" t="n">
        <v>280959</v>
      </c>
      <c r="E269" t="n">
        <v>108</v>
      </c>
    </row>
    <row r="270">
      <c r="A270" s="3" t="n">
        <v>45493</v>
      </c>
      <c r="B270" t="inlineStr">
        <is>
          <t>C</t>
        </is>
      </c>
      <c r="C270" t="inlineStr">
        <is>
          <t>인천</t>
        </is>
      </c>
      <c r="D270" t="n">
        <v>41128</v>
      </c>
      <c r="E270" t="n">
        <v>26</v>
      </c>
    </row>
    <row r="271">
      <c r="A271" s="3" t="n">
        <v>45494</v>
      </c>
      <c r="B271" t="inlineStr">
        <is>
          <t>C</t>
        </is>
      </c>
      <c r="C271" t="inlineStr">
        <is>
          <t>부산</t>
        </is>
      </c>
      <c r="D271" t="n">
        <v>175133</v>
      </c>
      <c r="E271" t="n">
        <v>104</v>
      </c>
    </row>
    <row r="272">
      <c r="A272" s="3" t="n">
        <v>45494</v>
      </c>
      <c r="B272" t="inlineStr">
        <is>
          <t>C</t>
        </is>
      </c>
      <c r="C272" t="inlineStr">
        <is>
          <t>인천</t>
        </is>
      </c>
      <c r="D272" t="n">
        <v>410823</v>
      </c>
      <c r="E272" t="n">
        <v>138</v>
      </c>
    </row>
    <row r="273">
      <c r="A273" s="3" t="n">
        <v>45494</v>
      </c>
      <c r="B273" t="inlineStr">
        <is>
          <t>A</t>
        </is>
      </c>
      <c r="C273" t="inlineStr">
        <is>
          <t>서울</t>
        </is>
      </c>
      <c r="D273" t="n">
        <v>293997</v>
      </c>
      <c r="E273" t="n">
        <v>4</v>
      </c>
    </row>
    <row r="274">
      <c r="A274" s="3" t="n">
        <v>45494</v>
      </c>
      <c r="B274" t="inlineStr">
        <is>
          <t>C</t>
        </is>
      </c>
      <c r="C274" t="inlineStr">
        <is>
          <t>부산</t>
        </is>
      </c>
      <c r="D274" t="n">
        <v>141462</v>
      </c>
      <c r="E274" t="n">
        <v>105</v>
      </c>
    </row>
    <row r="275">
      <c r="A275" s="3" t="n">
        <v>45494</v>
      </c>
      <c r="B275" t="inlineStr">
        <is>
          <t>C</t>
        </is>
      </c>
      <c r="C275" t="inlineStr">
        <is>
          <t>서울</t>
        </is>
      </c>
      <c r="D275" t="n">
        <v>97084</v>
      </c>
      <c r="E275" t="n">
        <v>226</v>
      </c>
    </row>
    <row r="276">
      <c r="A276" s="3" t="n">
        <v>45495</v>
      </c>
      <c r="B276" t="inlineStr">
        <is>
          <t>A</t>
        </is>
      </c>
      <c r="C276" t="inlineStr">
        <is>
          <t>서울</t>
        </is>
      </c>
      <c r="D276" t="n">
        <v>152469</v>
      </c>
      <c r="E276" t="n">
        <v>153</v>
      </c>
    </row>
    <row r="277">
      <c r="A277" s="3" t="n">
        <v>45495</v>
      </c>
      <c r="B277" t="inlineStr">
        <is>
          <t>B</t>
        </is>
      </c>
      <c r="C277" t="inlineStr">
        <is>
          <t>서울</t>
        </is>
      </c>
      <c r="D277" t="n">
        <v>179779</v>
      </c>
      <c r="E277" t="n">
        <v>48</v>
      </c>
    </row>
    <row r="278">
      <c r="A278" s="3" t="n">
        <v>45495</v>
      </c>
      <c r="B278" t="inlineStr">
        <is>
          <t>C</t>
        </is>
      </c>
      <c r="C278" t="inlineStr">
        <is>
          <t>서울</t>
        </is>
      </c>
      <c r="D278" t="n">
        <v>130211</v>
      </c>
      <c r="E278" t="n">
        <v>49</v>
      </c>
    </row>
    <row r="279">
      <c r="A279" s="3" t="n">
        <v>45495</v>
      </c>
      <c r="B279" t="inlineStr">
        <is>
          <t>A</t>
        </is>
      </c>
      <c r="C279" t="inlineStr">
        <is>
          <t>서울</t>
        </is>
      </c>
      <c r="D279" t="n">
        <v>197990</v>
      </c>
      <c r="E279" t="n">
        <v>15</v>
      </c>
    </row>
    <row r="280">
      <c r="A280" s="3" t="n">
        <v>45496</v>
      </c>
      <c r="B280" t="inlineStr">
        <is>
          <t>A</t>
        </is>
      </c>
      <c r="C280" t="inlineStr">
        <is>
          <t>대구</t>
        </is>
      </c>
      <c r="D280" t="n">
        <v>87927</v>
      </c>
      <c r="E280" t="n">
        <v>78</v>
      </c>
    </row>
    <row r="281">
      <c r="A281" s="3" t="n">
        <v>45496</v>
      </c>
      <c r="B281" t="inlineStr">
        <is>
          <t>B</t>
        </is>
      </c>
      <c r="C281" t="inlineStr">
        <is>
          <t>대구</t>
        </is>
      </c>
      <c r="D281" t="n">
        <v>223016</v>
      </c>
      <c r="E281" t="n">
        <v>35</v>
      </c>
    </row>
    <row r="282">
      <c r="A282" s="3" t="n">
        <v>45496</v>
      </c>
      <c r="B282" t="inlineStr">
        <is>
          <t>B</t>
        </is>
      </c>
      <c r="C282" t="inlineStr">
        <is>
          <t>서울</t>
        </is>
      </c>
      <c r="D282" t="n">
        <v>184713</v>
      </c>
      <c r="E282" t="n">
        <v>114</v>
      </c>
    </row>
    <row r="283">
      <c r="A283" s="3" t="n">
        <v>45496</v>
      </c>
      <c r="B283" t="inlineStr">
        <is>
          <t>A</t>
        </is>
      </c>
      <c r="C283" t="inlineStr">
        <is>
          <t>부산</t>
        </is>
      </c>
      <c r="D283" t="n">
        <v>118536</v>
      </c>
      <c r="E283" t="n">
        <v>196</v>
      </c>
    </row>
    <row r="284">
      <c r="A284" s="3" t="n">
        <v>45497</v>
      </c>
      <c r="B284" t="inlineStr">
        <is>
          <t>B</t>
        </is>
      </c>
      <c r="C284" t="inlineStr">
        <is>
          <t>대구</t>
        </is>
      </c>
      <c r="D284" t="n">
        <v>289556</v>
      </c>
      <c r="E284" t="n">
        <v>234</v>
      </c>
    </row>
    <row r="285">
      <c r="A285" s="3" t="n">
        <v>45497</v>
      </c>
      <c r="B285" t="inlineStr">
        <is>
          <t>D</t>
        </is>
      </c>
      <c r="C285" t="inlineStr">
        <is>
          <t>인천</t>
        </is>
      </c>
      <c r="D285" t="n">
        <v>167103</v>
      </c>
      <c r="E285" t="n">
        <v>142</v>
      </c>
    </row>
    <row r="286">
      <c r="A286" s="3" t="n">
        <v>45497</v>
      </c>
      <c r="B286" t="inlineStr">
        <is>
          <t>B</t>
        </is>
      </c>
      <c r="C286" t="inlineStr">
        <is>
          <t>부산</t>
        </is>
      </c>
      <c r="D286" t="n">
        <v>112986</v>
      </c>
      <c r="E286" t="n">
        <v>32</v>
      </c>
    </row>
    <row r="287">
      <c r="A287" s="3" t="n">
        <v>45497</v>
      </c>
      <c r="B287" t="inlineStr">
        <is>
          <t>A</t>
        </is>
      </c>
      <c r="C287" t="inlineStr">
        <is>
          <t>부산</t>
        </is>
      </c>
      <c r="D287" t="n">
        <v>69582</v>
      </c>
      <c r="E287" t="n">
        <v>85</v>
      </c>
    </row>
    <row r="288">
      <c r="A288" s="3" t="n">
        <v>45497</v>
      </c>
      <c r="B288" t="inlineStr">
        <is>
          <t>C</t>
        </is>
      </c>
      <c r="C288" t="inlineStr">
        <is>
          <t>인천</t>
        </is>
      </c>
      <c r="D288" t="n">
        <v>109024</v>
      </c>
      <c r="E288" t="n">
        <v>55</v>
      </c>
    </row>
    <row r="289">
      <c r="A289" s="3" t="n">
        <v>45497</v>
      </c>
      <c r="B289" t="inlineStr">
        <is>
          <t>A</t>
        </is>
      </c>
      <c r="C289" t="inlineStr">
        <is>
          <t>서울</t>
        </is>
      </c>
      <c r="D289" t="n">
        <v>88319</v>
      </c>
      <c r="E289" t="n">
        <v>181</v>
      </c>
    </row>
    <row r="290">
      <c r="A290" s="3" t="n">
        <v>45497</v>
      </c>
      <c r="B290" t="inlineStr">
        <is>
          <t>C</t>
        </is>
      </c>
      <c r="C290" t="inlineStr">
        <is>
          <t>인천</t>
        </is>
      </c>
      <c r="D290" t="n">
        <v>145088</v>
      </c>
      <c r="E290" t="n">
        <v>214</v>
      </c>
    </row>
    <row r="291">
      <c r="A291" s="3" t="n">
        <v>45498</v>
      </c>
      <c r="B291" t="inlineStr">
        <is>
          <t>A</t>
        </is>
      </c>
      <c r="C291" t="inlineStr">
        <is>
          <t>부산</t>
        </is>
      </c>
      <c r="D291" t="n">
        <v>105958</v>
      </c>
      <c r="E291" t="n">
        <v>169</v>
      </c>
    </row>
    <row r="292">
      <c r="A292" s="3" t="n">
        <v>45498</v>
      </c>
      <c r="B292" t="inlineStr">
        <is>
          <t>D</t>
        </is>
      </c>
      <c r="C292" t="inlineStr">
        <is>
          <t>부산</t>
        </is>
      </c>
      <c r="D292" t="n">
        <v>178340</v>
      </c>
      <c r="E292" t="n">
        <v>54</v>
      </c>
    </row>
    <row r="293">
      <c r="A293" s="3" t="n">
        <v>45498</v>
      </c>
      <c r="B293" t="inlineStr">
        <is>
          <t>B</t>
        </is>
      </c>
      <c r="C293" t="inlineStr">
        <is>
          <t>부산</t>
        </is>
      </c>
      <c r="D293" t="n">
        <v>201645</v>
      </c>
      <c r="E293" t="n">
        <v>160</v>
      </c>
    </row>
    <row r="294">
      <c r="A294" s="3" t="n">
        <v>45498</v>
      </c>
      <c r="B294" t="inlineStr">
        <is>
          <t>A</t>
        </is>
      </c>
      <c r="C294" t="inlineStr">
        <is>
          <t>서울</t>
        </is>
      </c>
      <c r="D294" t="n">
        <v>113654</v>
      </c>
      <c r="E294" t="n">
        <v>44</v>
      </c>
    </row>
    <row r="295">
      <c r="A295" s="3" t="n">
        <v>45498</v>
      </c>
      <c r="B295" t="inlineStr">
        <is>
          <t>B</t>
        </is>
      </c>
      <c r="C295" t="inlineStr">
        <is>
          <t>서울</t>
        </is>
      </c>
      <c r="D295" t="n">
        <v>9514</v>
      </c>
      <c r="E295" t="n">
        <v>76</v>
      </c>
    </row>
    <row r="296">
      <c r="A296" s="3" t="n">
        <v>45499</v>
      </c>
      <c r="B296" t="inlineStr">
        <is>
          <t>C</t>
        </is>
      </c>
      <c r="C296" t="inlineStr">
        <is>
          <t>서울</t>
        </is>
      </c>
      <c r="D296" t="n">
        <v>366010</v>
      </c>
      <c r="E296" t="n">
        <v>212</v>
      </c>
    </row>
    <row r="297">
      <c r="A297" s="3" t="n">
        <v>45499</v>
      </c>
      <c r="B297" t="inlineStr">
        <is>
          <t>C</t>
        </is>
      </c>
      <c r="C297" t="inlineStr">
        <is>
          <t>대구</t>
        </is>
      </c>
      <c r="D297" t="n">
        <v>254185</v>
      </c>
      <c r="E297" t="n">
        <v>36</v>
      </c>
    </row>
    <row r="298">
      <c r="A298" s="3" t="n">
        <v>45499</v>
      </c>
      <c r="B298" t="inlineStr">
        <is>
          <t>A</t>
        </is>
      </c>
      <c r="C298" t="inlineStr">
        <is>
          <t>인천</t>
        </is>
      </c>
      <c r="D298" t="n">
        <v>424830</v>
      </c>
      <c r="E298" t="n">
        <v>216</v>
      </c>
    </row>
    <row r="299">
      <c r="A299" s="3" t="n">
        <v>45499</v>
      </c>
      <c r="B299" t="inlineStr">
        <is>
          <t>D</t>
        </is>
      </c>
      <c r="C299" t="inlineStr">
        <is>
          <t>인천</t>
        </is>
      </c>
      <c r="D299" t="n">
        <v>255711</v>
      </c>
      <c r="E299" t="n">
        <v>248</v>
      </c>
    </row>
    <row r="300">
      <c r="A300" s="3" t="n">
        <v>45499</v>
      </c>
      <c r="B300" t="inlineStr">
        <is>
          <t>B</t>
        </is>
      </c>
      <c r="C300" t="inlineStr">
        <is>
          <t>대구</t>
        </is>
      </c>
      <c r="D300" t="n">
        <v>59749</v>
      </c>
      <c r="E300" t="n">
        <v>235</v>
      </c>
    </row>
    <row r="301">
      <c r="A301" s="3" t="n">
        <v>45499</v>
      </c>
      <c r="B301" t="inlineStr">
        <is>
          <t>A</t>
        </is>
      </c>
      <c r="C301" t="inlineStr">
        <is>
          <t>대구</t>
        </is>
      </c>
      <c r="D301" t="n">
        <v>61980</v>
      </c>
      <c r="E301" t="n">
        <v>148</v>
      </c>
    </row>
    <row r="302">
      <c r="A302" s="3" t="n">
        <v>45499</v>
      </c>
      <c r="B302" t="inlineStr">
        <is>
          <t>D</t>
        </is>
      </c>
      <c r="C302" t="inlineStr">
        <is>
          <t>대구</t>
        </is>
      </c>
      <c r="D302" t="n">
        <v>139887</v>
      </c>
      <c r="E302" t="n">
        <v>102</v>
      </c>
    </row>
    <row r="303">
      <c r="A303" s="3" t="n">
        <v>45499</v>
      </c>
      <c r="B303" t="inlineStr">
        <is>
          <t>A</t>
        </is>
      </c>
      <c r="C303" t="inlineStr">
        <is>
          <t>서울</t>
        </is>
      </c>
      <c r="D303" t="n">
        <v>519445</v>
      </c>
      <c r="E303" t="n">
        <v>245</v>
      </c>
    </row>
    <row r="304">
      <c r="A304" s="3" t="n">
        <v>45499</v>
      </c>
      <c r="B304" t="inlineStr">
        <is>
          <t>C</t>
        </is>
      </c>
      <c r="C304" t="inlineStr">
        <is>
          <t>부산</t>
        </is>
      </c>
      <c r="D304" t="n">
        <v>48657</v>
      </c>
      <c r="E304" t="n">
        <v>199</v>
      </c>
    </row>
    <row r="305">
      <c r="A305" s="3" t="n">
        <v>45499</v>
      </c>
      <c r="B305" t="inlineStr">
        <is>
          <t>B</t>
        </is>
      </c>
      <c r="C305" t="inlineStr">
        <is>
          <t>서울</t>
        </is>
      </c>
      <c r="D305" t="n">
        <v>191969</v>
      </c>
      <c r="E305" t="n">
        <v>14</v>
      </c>
    </row>
    <row r="306">
      <c r="A306" s="3" t="n">
        <v>45499</v>
      </c>
      <c r="B306" t="inlineStr">
        <is>
          <t>C</t>
        </is>
      </c>
      <c r="C306" t="inlineStr">
        <is>
          <t>서울</t>
        </is>
      </c>
      <c r="D306" t="n">
        <v>8323</v>
      </c>
      <c r="E306" t="n">
        <v>125</v>
      </c>
    </row>
    <row r="307">
      <c r="A307" s="3" t="n">
        <v>45500</v>
      </c>
      <c r="B307" t="inlineStr">
        <is>
          <t>C</t>
        </is>
      </c>
      <c r="C307" t="inlineStr">
        <is>
          <t>인천</t>
        </is>
      </c>
      <c r="D307" t="n">
        <v>120390</v>
      </c>
      <c r="E307" t="n">
        <v>148</v>
      </c>
    </row>
    <row r="308">
      <c r="A308" s="3" t="n">
        <v>45500</v>
      </c>
      <c r="B308" t="inlineStr">
        <is>
          <t>A</t>
        </is>
      </c>
      <c r="C308" t="inlineStr">
        <is>
          <t>부산</t>
        </is>
      </c>
      <c r="D308" t="n">
        <v>159540</v>
      </c>
      <c r="E308" t="n">
        <v>36</v>
      </c>
    </row>
    <row r="309">
      <c r="A309" s="3" t="n">
        <v>45500</v>
      </c>
      <c r="B309" t="inlineStr">
        <is>
          <t>B</t>
        </is>
      </c>
      <c r="C309" t="inlineStr">
        <is>
          <t>서울</t>
        </is>
      </c>
      <c r="D309" t="n">
        <v>113517</v>
      </c>
      <c r="E309" t="n">
        <v>49</v>
      </c>
    </row>
    <row r="310">
      <c r="A310" s="3" t="n">
        <v>45500</v>
      </c>
      <c r="B310" t="inlineStr">
        <is>
          <t>B</t>
        </is>
      </c>
      <c r="C310" t="inlineStr">
        <is>
          <t>인천</t>
        </is>
      </c>
      <c r="D310" t="n">
        <v>63563</v>
      </c>
      <c r="E310" t="n">
        <v>76</v>
      </c>
    </row>
    <row r="311">
      <c r="A311" s="3" t="n">
        <v>45500</v>
      </c>
      <c r="B311" t="inlineStr">
        <is>
          <t>B</t>
        </is>
      </c>
      <c r="C311" t="inlineStr">
        <is>
          <t>부산</t>
        </is>
      </c>
      <c r="D311" t="n">
        <v>110119</v>
      </c>
      <c r="E311" t="n">
        <v>226</v>
      </c>
    </row>
    <row r="312">
      <c r="A312" s="3" t="n">
        <v>45500</v>
      </c>
      <c r="B312" t="inlineStr">
        <is>
          <t>A</t>
        </is>
      </c>
      <c r="C312" t="inlineStr">
        <is>
          <t>서울</t>
        </is>
      </c>
      <c r="D312" t="n">
        <v>141172</v>
      </c>
      <c r="E312" t="n">
        <v>130</v>
      </c>
    </row>
    <row r="313">
      <c r="A313" s="3" t="n">
        <v>45500</v>
      </c>
      <c r="B313" t="inlineStr">
        <is>
          <t>C</t>
        </is>
      </c>
      <c r="C313" t="inlineStr">
        <is>
          <t>부산</t>
        </is>
      </c>
      <c r="D313" t="n">
        <v>107679</v>
      </c>
      <c r="E313" t="n">
        <v>170</v>
      </c>
    </row>
    <row r="314">
      <c r="A314" s="3" t="n">
        <v>45501</v>
      </c>
      <c r="B314" t="inlineStr">
        <is>
          <t>A</t>
        </is>
      </c>
      <c r="C314" t="inlineStr">
        <is>
          <t>대구</t>
        </is>
      </c>
      <c r="D314" t="n">
        <v>90345</v>
      </c>
      <c r="E314" t="n">
        <v>68</v>
      </c>
    </row>
    <row r="315">
      <c r="A315" s="3" t="n">
        <v>45501</v>
      </c>
      <c r="B315" t="inlineStr">
        <is>
          <t>B</t>
        </is>
      </c>
      <c r="C315" t="inlineStr">
        <is>
          <t>서울</t>
        </is>
      </c>
      <c r="D315" t="n">
        <v>198891</v>
      </c>
      <c r="E315" t="n">
        <v>160</v>
      </c>
    </row>
    <row r="316">
      <c r="A316" s="3" t="n">
        <v>45501</v>
      </c>
      <c r="B316" t="inlineStr">
        <is>
          <t>D</t>
        </is>
      </c>
      <c r="C316" t="inlineStr">
        <is>
          <t>서울</t>
        </is>
      </c>
      <c r="D316" t="n">
        <v>61632</v>
      </c>
      <c r="E316" t="n">
        <v>18</v>
      </c>
    </row>
    <row r="317">
      <c r="A317" s="3" t="n">
        <v>45501</v>
      </c>
      <c r="B317" t="inlineStr">
        <is>
          <t>B</t>
        </is>
      </c>
      <c r="C317" t="inlineStr">
        <is>
          <t>대구</t>
        </is>
      </c>
      <c r="D317" t="n">
        <v>268904</v>
      </c>
      <c r="E317" t="n">
        <v>157</v>
      </c>
    </row>
    <row r="318">
      <c r="A318" s="3" t="n">
        <v>45501</v>
      </c>
      <c r="B318" t="inlineStr">
        <is>
          <t>A</t>
        </is>
      </c>
      <c r="C318" t="inlineStr">
        <is>
          <t>서울</t>
        </is>
      </c>
      <c r="D318" t="n">
        <v>304421</v>
      </c>
      <c r="E318" t="n">
        <v>137</v>
      </c>
    </row>
    <row r="319">
      <c r="A319" s="3" t="n">
        <v>45501</v>
      </c>
      <c r="B319" t="inlineStr">
        <is>
          <t>A</t>
        </is>
      </c>
      <c r="C319" t="inlineStr">
        <is>
          <t>부산</t>
        </is>
      </c>
      <c r="D319" t="n">
        <v>48675</v>
      </c>
      <c r="E319" t="n">
        <v>86</v>
      </c>
    </row>
    <row r="320">
      <c r="A320" s="3" t="n">
        <v>45501</v>
      </c>
      <c r="B320" t="inlineStr">
        <is>
          <t>A</t>
        </is>
      </c>
      <c r="C320" t="inlineStr">
        <is>
          <t>대구</t>
        </is>
      </c>
      <c r="D320" t="n">
        <v>116312</v>
      </c>
      <c r="E320" t="n">
        <v>90</v>
      </c>
    </row>
    <row r="321">
      <c r="A321" s="3" t="n">
        <v>45501</v>
      </c>
      <c r="B321" t="inlineStr">
        <is>
          <t>A</t>
        </is>
      </c>
      <c r="C321" t="inlineStr">
        <is>
          <t>인천</t>
        </is>
      </c>
      <c r="D321" t="n">
        <v>83232</v>
      </c>
      <c r="E321" t="n">
        <v>27</v>
      </c>
    </row>
    <row r="322">
      <c r="A322" s="3" t="n">
        <v>45501</v>
      </c>
      <c r="B322" t="inlineStr">
        <is>
          <t>C</t>
        </is>
      </c>
      <c r="C322" t="inlineStr">
        <is>
          <t>대구</t>
        </is>
      </c>
      <c r="D322" t="n">
        <v>166454</v>
      </c>
      <c r="E322" t="n">
        <v>130</v>
      </c>
    </row>
    <row r="323">
      <c r="A323" s="3" t="n">
        <v>45502</v>
      </c>
      <c r="B323" t="inlineStr">
        <is>
          <t>D</t>
        </is>
      </c>
      <c r="C323" t="inlineStr">
        <is>
          <t>대구</t>
        </is>
      </c>
      <c r="D323" t="n">
        <v>118447</v>
      </c>
      <c r="E323" t="n">
        <v>235</v>
      </c>
    </row>
    <row r="324">
      <c r="A324" s="3" t="n">
        <v>45502</v>
      </c>
      <c r="B324" t="inlineStr">
        <is>
          <t>A</t>
        </is>
      </c>
      <c r="C324" t="inlineStr">
        <is>
          <t>대구</t>
        </is>
      </c>
      <c r="D324" t="n">
        <v>176380</v>
      </c>
      <c r="E324" t="n">
        <v>84</v>
      </c>
    </row>
    <row r="325">
      <c r="A325" s="3" t="n">
        <v>45502</v>
      </c>
      <c r="B325" t="inlineStr">
        <is>
          <t>A</t>
        </is>
      </c>
      <c r="C325" t="inlineStr">
        <is>
          <t>서울</t>
        </is>
      </c>
      <c r="D325" t="n">
        <v>157705</v>
      </c>
      <c r="E325" t="n">
        <v>77</v>
      </c>
    </row>
    <row r="326">
      <c r="A326" s="3" t="n">
        <v>45502</v>
      </c>
      <c r="B326" t="inlineStr">
        <is>
          <t>C</t>
        </is>
      </c>
      <c r="C326" t="inlineStr">
        <is>
          <t>서울</t>
        </is>
      </c>
      <c r="D326" t="n">
        <v>92589</v>
      </c>
      <c r="E326" t="n">
        <v>56</v>
      </c>
    </row>
    <row r="327">
      <c r="A327" s="3" t="n">
        <v>45502</v>
      </c>
      <c r="B327" t="inlineStr">
        <is>
          <t>A</t>
        </is>
      </c>
      <c r="C327" t="inlineStr">
        <is>
          <t>부산</t>
        </is>
      </c>
      <c r="D327" t="n">
        <v>214966</v>
      </c>
      <c r="E327" t="n">
        <v>178</v>
      </c>
    </row>
    <row r="328">
      <c r="A328" s="3" t="n">
        <v>45502</v>
      </c>
      <c r="B328" t="inlineStr">
        <is>
          <t>B</t>
        </is>
      </c>
      <c r="C328" t="inlineStr">
        <is>
          <t>부산</t>
        </is>
      </c>
      <c r="D328" t="n">
        <v>94785</v>
      </c>
      <c r="E328" t="n">
        <v>11</v>
      </c>
    </row>
    <row r="329">
      <c r="A329" s="3" t="n">
        <v>45502</v>
      </c>
      <c r="B329" t="inlineStr">
        <is>
          <t>D</t>
        </is>
      </c>
      <c r="C329" t="inlineStr">
        <is>
          <t>부산</t>
        </is>
      </c>
      <c r="D329" t="n">
        <v>180852</v>
      </c>
      <c r="E329" t="n">
        <v>32</v>
      </c>
    </row>
    <row r="330">
      <c r="A330" s="3" t="n">
        <v>45502</v>
      </c>
      <c r="B330" t="inlineStr">
        <is>
          <t>B</t>
        </is>
      </c>
      <c r="C330" t="inlineStr">
        <is>
          <t>서울</t>
        </is>
      </c>
      <c r="D330" t="n">
        <v>273412</v>
      </c>
      <c r="E330" t="n">
        <v>200</v>
      </c>
    </row>
    <row r="331">
      <c r="A331" s="3" t="n">
        <v>45503</v>
      </c>
      <c r="B331" t="inlineStr">
        <is>
          <t>C</t>
        </is>
      </c>
      <c r="C331" t="inlineStr">
        <is>
          <t>대구</t>
        </is>
      </c>
      <c r="D331" t="n">
        <v>25285</v>
      </c>
      <c r="E331" t="n">
        <v>82</v>
      </c>
    </row>
    <row r="332">
      <c r="A332" s="3" t="n">
        <v>45503</v>
      </c>
      <c r="B332" t="inlineStr">
        <is>
          <t>C</t>
        </is>
      </c>
      <c r="C332" t="inlineStr">
        <is>
          <t>인천</t>
        </is>
      </c>
      <c r="D332" t="n">
        <v>131947</v>
      </c>
      <c r="E332" t="n">
        <v>34</v>
      </c>
    </row>
    <row r="333">
      <c r="A333" s="3" t="n">
        <v>45503</v>
      </c>
      <c r="B333" t="inlineStr">
        <is>
          <t>C</t>
        </is>
      </c>
      <c r="C333" t="inlineStr">
        <is>
          <t>대구</t>
        </is>
      </c>
      <c r="D333" t="n">
        <v>144434</v>
      </c>
      <c r="E333" t="n">
        <v>215</v>
      </c>
    </row>
    <row r="334">
      <c r="A334" s="3" t="n">
        <v>45503</v>
      </c>
      <c r="B334" t="inlineStr">
        <is>
          <t>B</t>
        </is>
      </c>
      <c r="C334" t="inlineStr">
        <is>
          <t>인천</t>
        </is>
      </c>
      <c r="D334" t="n">
        <v>129842</v>
      </c>
      <c r="E334" t="n">
        <v>236</v>
      </c>
    </row>
    <row r="335">
      <c r="A335" s="3" t="n">
        <v>45503</v>
      </c>
      <c r="B335" t="inlineStr">
        <is>
          <t>C</t>
        </is>
      </c>
      <c r="C335" t="inlineStr">
        <is>
          <t>부산</t>
        </is>
      </c>
      <c r="D335" t="n">
        <v>109465</v>
      </c>
      <c r="E335" t="n">
        <v>129</v>
      </c>
    </row>
    <row r="336">
      <c r="A336" s="3" t="n">
        <v>45503</v>
      </c>
      <c r="B336" t="inlineStr">
        <is>
          <t>D</t>
        </is>
      </c>
      <c r="C336" t="inlineStr">
        <is>
          <t>부산</t>
        </is>
      </c>
      <c r="D336" t="n">
        <v>293997</v>
      </c>
      <c r="E336" t="n">
        <v>6</v>
      </c>
    </row>
    <row r="337">
      <c r="A337" s="3" t="n">
        <v>45504</v>
      </c>
      <c r="B337" t="inlineStr">
        <is>
          <t>C</t>
        </is>
      </c>
      <c r="C337" t="inlineStr">
        <is>
          <t>부산</t>
        </is>
      </c>
      <c r="D337" t="n">
        <v>438609</v>
      </c>
      <c r="E337" t="n">
        <v>107</v>
      </c>
    </row>
    <row r="338">
      <c r="A338" s="3" t="n">
        <v>45504</v>
      </c>
      <c r="B338" t="inlineStr">
        <is>
          <t>D</t>
        </is>
      </c>
      <c r="C338" t="inlineStr">
        <is>
          <t>대구</t>
        </is>
      </c>
      <c r="D338" t="n">
        <v>242933</v>
      </c>
      <c r="E338" t="n">
        <v>12</v>
      </c>
    </row>
    <row r="339">
      <c r="A339" s="3" t="n">
        <v>45504</v>
      </c>
      <c r="B339" t="inlineStr">
        <is>
          <t>B</t>
        </is>
      </c>
      <c r="C339" t="inlineStr">
        <is>
          <t>대구</t>
        </is>
      </c>
      <c r="D339" t="n">
        <v>166540</v>
      </c>
      <c r="E339" t="n">
        <v>142</v>
      </c>
    </row>
    <row r="340">
      <c r="A340" s="3" t="n">
        <v>45504</v>
      </c>
      <c r="B340" t="inlineStr">
        <is>
          <t>A</t>
        </is>
      </c>
      <c r="C340" t="inlineStr">
        <is>
          <t>대구</t>
        </is>
      </c>
      <c r="D340" t="n">
        <v>340058</v>
      </c>
      <c r="E340" t="n">
        <v>125</v>
      </c>
    </row>
    <row r="341">
      <c r="A341" s="3" t="n">
        <v>45504</v>
      </c>
      <c r="B341" t="inlineStr">
        <is>
          <t>D</t>
        </is>
      </c>
      <c r="C341" t="inlineStr">
        <is>
          <t>서울</t>
        </is>
      </c>
      <c r="D341" t="n">
        <v>63781</v>
      </c>
      <c r="E341" t="n">
        <v>112</v>
      </c>
    </row>
    <row r="342">
      <c r="A342" s="3" t="n">
        <v>45504</v>
      </c>
      <c r="B342" t="inlineStr">
        <is>
          <t>A</t>
        </is>
      </c>
      <c r="C342" t="inlineStr">
        <is>
          <t>서울</t>
        </is>
      </c>
      <c r="D342" t="n">
        <v>48401</v>
      </c>
      <c r="E342" t="n">
        <v>63</v>
      </c>
    </row>
    <row r="343">
      <c r="A343" s="3" t="n">
        <v>45505</v>
      </c>
      <c r="B343" t="inlineStr">
        <is>
          <t>A</t>
        </is>
      </c>
      <c r="C343" t="inlineStr">
        <is>
          <t>대구</t>
        </is>
      </c>
      <c r="D343" t="n">
        <v>80397</v>
      </c>
      <c r="E343" t="n">
        <v>122</v>
      </c>
    </row>
    <row r="344">
      <c r="A344" s="3" t="n">
        <v>45505</v>
      </c>
      <c r="B344" t="inlineStr">
        <is>
          <t>A</t>
        </is>
      </c>
      <c r="C344" t="inlineStr">
        <is>
          <t>서울</t>
        </is>
      </c>
      <c r="D344" t="n">
        <v>85403</v>
      </c>
      <c r="E344" t="n">
        <v>230</v>
      </c>
    </row>
    <row r="345">
      <c r="A345" s="3" t="n">
        <v>45505</v>
      </c>
      <c r="B345" t="inlineStr">
        <is>
          <t>B</t>
        </is>
      </c>
      <c r="C345" t="inlineStr">
        <is>
          <t>부산</t>
        </is>
      </c>
      <c r="D345" t="n">
        <v>125456</v>
      </c>
      <c r="E345" t="n">
        <v>83</v>
      </c>
    </row>
    <row r="346">
      <c r="A346" s="3" t="n">
        <v>45505</v>
      </c>
      <c r="B346" t="inlineStr">
        <is>
          <t>A</t>
        </is>
      </c>
      <c r="C346" t="inlineStr">
        <is>
          <t>대구</t>
        </is>
      </c>
      <c r="D346" t="n">
        <v>27701</v>
      </c>
      <c r="E346" t="n">
        <v>95</v>
      </c>
    </row>
    <row r="347">
      <c r="A347" s="3" t="n">
        <v>45505</v>
      </c>
      <c r="B347" t="inlineStr">
        <is>
          <t>B</t>
        </is>
      </c>
      <c r="C347" t="inlineStr">
        <is>
          <t>부산</t>
        </is>
      </c>
      <c r="D347" t="n">
        <v>360033</v>
      </c>
      <c r="E347" t="n">
        <v>213</v>
      </c>
    </row>
    <row r="348">
      <c r="A348" s="3" t="n">
        <v>45505</v>
      </c>
      <c r="B348" t="inlineStr">
        <is>
          <t>C</t>
        </is>
      </c>
      <c r="C348" t="inlineStr">
        <is>
          <t>부산</t>
        </is>
      </c>
      <c r="D348" t="n">
        <v>116627</v>
      </c>
      <c r="E348" t="n">
        <v>62</v>
      </c>
    </row>
    <row r="349">
      <c r="A349" s="3" t="n">
        <v>45505</v>
      </c>
      <c r="B349" t="inlineStr">
        <is>
          <t>B</t>
        </is>
      </c>
      <c r="C349" t="inlineStr">
        <is>
          <t>부산</t>
        </is>
      </c>
      <c r="D349" t="n">
        <v>69538</v>
      </c>
      <c r="E349" t="n">
        <v>101</v>
      </c>
    </row>
    <row r="350">
      <c r="A350" s="3" t="n">
        <v>45505</v>
      </c>
      <c r="B350" t="inlineStr">
        <is>
          <t>C</t>
        </is>
      </c>
      <c r="C350" t="inlineStr">
        <is>
          <t>인천</t>
        </is>
      </c>
      <c r="D350" t="n">
        <v>154845</v>
      </c>
      <c r="E350" t="n">
        <v>183</v>
      </c>
    </row>
    <row r="351">
      <c r="A351" s="3" t="n">
        <v>45505</v>
      </c>
      <c r="B351" t="inlineStr">
        <is>
          <t>A</t>
        </is>
      </c>
      <c r="C351" t="inlineStr">
        <is>
          <t>부산</t>
        </is>
      </c>
      <c r="D351" t="n">
        <v>157423</v>
      </c>
      <c r="E351" t="n">
        <v>132</v>
      </c>
    </row>
    <row r="352">
      <c r="A352" s="3" t="n">
        <v>45505</v>
      </c>
      <c r="B352" t="inlineStr">
        <is>
          <t>A</t>
        </is>
      </c>
      <c r="C352" t="inlineStr">
        <is>
          <t>대구</t>
        </is>
      </c>
      <c r="D352" t="n">
        <v>176247</v>
      </c>
      <c r="E352" t="n">
        <v>39</v>
      </c>
    </row>
    <row r="353">
      <c r="A353" s="3" t="n">
        <v>45505</v>
      </c>
      <c r="B353" t="inlineStr">
        <is>
          <t>A</t>
        </is>
      </c>
      <c r="C353" t="inlineStr">
        <is>
          <t>서울</t>
        </is>
      </c>
      <c r="D353" t="n">
        <v>21085</v>
      </c>
      <c r="E353" t="n">
        <v>113</v>
      </c>
    </row>
    <row r="354">
      <c r="A354" s="3" t="n">
        <v>45505</v>
      </c>
      <c r="B354" t="inlineStr">
        <is>
          <t>B</t>
        </is>
      </c>
      <c r="C354" t="inlineStr">
        <is>
          <t>인천</t>
        </is>
      </c>
      <c r="D354" t="n">
        <v>111550</v>
      </c>
      <c r="E354" t="n">
        <v>99</v>
      </c>
    </row>
    <row r="355">
      <c r="A355" s="3" t="n">
        <v>45506</v>
      </c>
      <c r="B355" t="inlineStr">
        <is>
          <t>D</t>
        </is>
      </c>
      <c r="C355" t="inlineStr">
        <is>
          <t>대구</t>
        </is>
      </c>
      <c r="D355" t="n">
        <v>223573</v>
      </c>
      <c r="E355" t="n">
        <v>154</v>
      </c>
    </row>
    <row r="356">
      <c r="A356" s="3" t="n">
        <v>45506</v>
      </c>
      <c r="B356" t="inlineStr">
        <is>
          <t>C</t>
        </is>
      </c>
      <c r="C356" t="inlineStr">
        <is>
          <t>인천</t>
        </is>
      </c>
      <c r="D356" t="n">
        <v>94065</v>
      </c>
      <c r="E356" t="n">
        <v>4</v>
      </c>
    </row>
    <row r="357">
      <c r="A357" s="3" t="n">
        <v>45506</v>
      </c>
      <c r="B357" t="inlineStr">
        <is>
          <t>A</t>
        </is>
      </c>
      <c r="C357" t="inlineStr">
        <is>
          <t>인천</t>
        </is>
      </c>
      <c r="D357" t="n">
        <v>228032</v>
      </c>
      <c r="E357" t="n">
        <v>109</v>
      </c>
    </row>
    <row r="358">
      <c r="A358" s="3" t="n">
        <v>45506</v>
      </c>
      <c r="B358" t="inlineStr">
        <is>
          <t>A</t>
        </is>
      </c>
      <c r="C358" t="inlineStr">
        <is>
          <t>인천</t>
        </is>
      </c>
      <c r="D358" t="n">
        <v>100602</v>
      </c>
      <c r="E358" t="n">
        <v>88</v>
      </c>
    </row>
    <row r="359">
      <c r="A359" s="3" t="n">
        <v>45506</v>
      </c>
      <c r="B359" t="inlineStr">
        <is>
          <t>C</t>
        </is>
      </c>
      <c r="C359" t="inlineStr">
        <is>
          <t>서울</t>
        </is>
      </c>
      <c r="D359" t="n">
        <v>167750</v>
      </c>
      <c r="E359" t="n">
        <v>123</v>
      </c>
    </row>
    <row r="360">
      <c r="A360" s="3" t="n">
        <v>45506</v>
      </c>
      <c r="B360" t="inlineStr">
        <is>
          <t>A</t>
        </is>
      </c>
      <c r="C360" t="inlineStr">
        <is>
          <t>인천</t>
        </is>
      </c>
      <c r="D360" t="n">
        <v>142552</v>
      </c>
      <c r="E360" t="n">
        <v>145</v>
      </c>
    </row>
    <row r="361">
      <c r="A361" s="3" t="n">
        <v>45506</v>
      </c>
      <c r="B361" t="inlineStr">
        <is>
          <t>B</t>
        </is>
      </c>
      <c r="C361" t="inlineStr">
        <is>
          <t>인천</t>
        </is>
      </c>
      <c r="D361" t="n">
        <v>278513</v>
      </c>
      <c r="E361" t="n">
        <v>107</v>
      </c>
    </row>
    <row r="362">
      <c r="A362" s="3" t="n">
        <v>45506</v>
      </c>
      <c r="B362" t="inlineStr">
        <is>
          <t>C</t>
        </is>
      </c>
      <c r="C362" t="inlineStr">
        <is>
          <t>부산</t>
        </is>
      </c>
      <c r="D362" t="n">
        <v>223943</v>
      </c>
      <c r="E362" t="n">
        <v>82</v>
      </c>
    </row>
    <row r="363">
      <c r="A363" s="3" t="n">
        <v>45506</v>
      </c>
      <c r="B363" t="inlineStr">
        <is>
          <t>B</t>
        </is>
      </c>
      <c r="C363" t="inlineStr">
        <is>
          <t>서울</t>
        </is>
      </c>
      <c r="D363" t="n">
        <v>86292</v>
      </c>
      <c r="E363" t="n">
        <v>90</v>
      </c>
    </row>
    <row r="364">
      <c r="A364" s="3" t="n">
        <v>45506</v>
      </c>
      <c r="B364" t="inlineStr">
        <is>
          <t>C</t>
        </is>
      </c>
      <c r="C364" t="inlineStr">
        <is>
          <t>서울</t>
        </is>
      </c>
      <c r="D364" t="n">
        <v>171865</v>
      </c>
      <c r="E364" t="n">
        <v>226</v>
      </c>
    </row>
    <row r="365">
      <c r="A365" s="3" t="n">
        <v>45506</v>
      </c>
      <c r="B365" t="inlineStr">
        <is>
          <t>B</t>
        </is>
      </c>
      <c r="C365" t="inlineStr">
        <is>
          <t>대구</t>
        </is>
      </c>
      <c r="D365" t="n">
        <v>233674</v>
      </c>
      <c r="E365" t="n">
        <v>6</v>
      </c>
    </row>
    <row r="366">
      <c r="A366" s="3" t="n">
        <v>45506</v>
      </c>
      <c r="B366" t="inlineStr">
        <is>
          <t>A</t>
        </is>
      </c>
      <c r="C366" t="inlineStr">
        <is>
          <t>부산</t>
        </is>
      </c>
      <c r="D366" t="n">
        <v>127931</v>
      </c>
      <c r="E366" t="n">
        <v>80</v>
      </c>
    </row>
    <row r="367">
      <c r="A367" s="3" t="n">
        <v>45507</v>
      </c>
      <c r="B367" t="inlineStr">
        <is>
          <t>C</t>
        </is>
      </c>
      <c r="C367" t="inlineStr">
        <is>
          <t>서울</t>
        </is>
      </c>
      <c r="D367" t="n">
        <v>46851</v>
      </c>
      <c r="E367" t="n">
        <v>195</v>
      </c>
    </row>
    <row r="368">
      <c r="A368" s="3" t="n">
        <v>45507</v>
      </c>
      <c r="B368" t="inlineStr">
        <is>
          <t>B</t>
        </is>
      </c>
      <c r="C368" t="inlineStr">
        <is>
          <t>서울</t>
        </is>
      </c>
      <c r="D368" t="n">
        <v>272629</v>
      </c>
      <c r="E368" t="n">
        <v>112</v>
      </c>
    </row>
    <row r="369">
      <c r="A369" s="3" t="n">
        <v>45507</v>
      </c>
      <c r="B369" t="inlineStr">
        <is>
          <t>B</t>
        </is>
      </c>
      <c r="C369" t="inlineStr">
        <is>
          <t>대구</t>
        </is>
      </c>
      <c r="D369" t="n">
        <v>49530</v>
      </c>
      <c r="E369" t="n">
        <v>51</v>
      </c>
    </row>
    <row r="370">
      <c r="A370" s="3" t="n">
        <v>45507</v>
      </c>
      <c r="B370" t="inlineStr">
        <is>
          <t>A</t>
        </is>
      </c>
      <c r="C370" t="inlineStr">
        <is>
          <t>대구</t>
        </is>
      </c>
      <c r="D370" t="n">
        <v>154242</v>
      </c>
      <c r="E370" t="n">
        <v>229</v>
      </c>
    </row>
    <row r="371">
      <c r="A371" s="3" t="n">
        <v>45507</v>
      </c>
      <c r="B371" t="inlineStr">
        <is>
          <t>D</t>
        </is>
      </c>
      <c r="C371" t="inlineStr">
        <is>
          <t>인천</t>
        </is>
      </c>
      <c r="D371" t="n">
        <v>55789</v>
      </c>
      <c r="E371" t="n">
        <v>181</v>
      </c>
    </row>
    <row r="372">
      <c r="A372" s="3" t="n">
        <v>45507</v>
      </c>
      <c r="B372" t="inlineStr">
        <is>
          <t>B</t>
        </is>
      </c>
      <c r="C372" t="inlineStr">
        <is>
          <t>부산</t>
        </is>
      </c>
      <c r="D372" t="n">
        <v>19461</v>
      </c>
      <c r="E372" t="n">
        <v>246</v>
      </c>
    </row>
    <row r="373">
      <c r="A373" s="3" t="n">
        <v>45507</v>
      </c>
      <c r="B373" t="inlineStr">
        <is>
          <t>B</t>
        </is>
      </c>
      <c r="C373" t="inlineStr">
        <is>
          <t>인천</t>
        </is>
      </c>
      <c r="D373" t="n">
        <v>174745</v>
      </c>
      <c r="E373" t="n">
        <v>218</v>
      </c>
    </row>
    <row r="374">
      <c r="A374" s="3" t="n">
        <v>45508</v>
      </c>
      <c r="B374" t="inlineStr">
        <is>
          <t>D</t>
        </is>
      </c>
      <c r="C374" t="inlineStr">
        <is>
          <t>대구</t>
        </is>
      </c>
      <c r="D374" t="n">
        <v>228953</v>
      </c>
      <c r="E374" t="n">
        <v>12</v>
      </c>
    </row>
    <row r="375">
      <c r="A375" s="3" t="n">
        <v>45508</v>
      </c>
      <c r="B375" t="inlineStr">
        <is>
          <t>B</t>
        </is>
      </c>
      <c r="C375" t="inlineStr">
        <is>
          <t>부산</t>
        </is>
      </c>
      <c r="D375" t="n">
        <v>105796</v>
      </c>
      <c r="E375" t="n">
        <v>64</v>
      </c>
    </row>
    <row r="376">
      <c r="A376" s="3" t="n">
        <v>45508</v>
      </c>
      <c r="B376" t="inlineStr">
        <is>
          <t>A</t>
        </is>
      </c>
      <c r="C376" t="inlineStr">
        <is>
          <t>대구</t>
        </is>
      </c>
      <c r="D376" t="n">
        <v>103595</v>
      </c>
      <c r="E376" t="n">
        <v>46</v>
      </c>
    </row>
    <row r="377">
      <c r="A377" s="3" t="n">
        <v>45508</v>
      </c>
      <c r="B377" t="inlineStr">
        <is>
          <t>C</t>
        </is>
      </c>
      <c r="C377" t="inlineStr">
        <is>
          <t>인천</t>
        </is>
      </c>
      <c r="D377" t="n">
        <v>125146</v>
      </c>
      <c r="E377" t="n">
        <v>152</v>
      </c>
    </row>
    <row r="378">
      <c r="A378" s="3" t="n">
        <v>45508</v>
      </c>
      <c r="B378" t="inlineStr">
        <is>
          <t>A</t>
        </is>
      </c>
      <c r="C378" t="inlineStr">
        <is>
          <t>대구</t>
        </is>
      </c>
      <c r="D378" t="n">
        <v>82505</v>
      </c>
      <c r="E378" t="n">
        <v>38</v>
      </c>
    </row>
    <row r="379">
      <c r="A379" s="3" t="n">
        <v>45509</v>
      </c>
      <c r="B379" t="inlineStr">
        <is>
          <t>D</t>
        </is>
      </c>
      <c r="C379" t="inlineStr">
        <is>
          <t>서울</t>
        </is>
      </c>
      <c r="D379" t="n">
        <v>46238</v>
      </c>
      <c r="E379" t="n">
        <v>183</v>
      </c>
    </row>
    <row r="380">
      <c r="A380" s="3" t="n">
        <v>45509</v>
      </c>
      <c r="B380" t="inlineStr">
        <is>
          <t>A</t>
        </is>
      </c>
      <c r="C380" t="inlineStr">
        <is>
          <t>서울</t>
        </is>
      </c>
      <c r="D380" t="n">
        <v>52346</v>
      </c>
      <c r="E380" t="n">
        <v>244</v>
      </c>
    </row>
    <row r="381">
      <c r="A381" s="3" t="n">
        <v>45509</v>
      </c>
      <c r="B381" t="inlineStr">
        <is>
          <t>B</t>
        </is>
      </c>
      <c r="C381" t="inlineStr">
        <is>
          <t>인천</t>
        </is>
      </c>
      <c r="D381" t="n">
        <v>120222</v>
      </c>
      <c r="E381" t="n">
        <v>24</v>
      </c>
    </row>
    <row r="382">
      <c r="A382" s="3" t="n">
        <v>45509</v>
      </c>
      <c r="B382" t="inlineStr">
        <is>
          <t>B</t>
        </is>
      </c>
      <c r="C382" t="inlineStr">
        <is>
          <t>인천</t>
        </is>
      </c>
      <c r="D382" t="n">
        <v>55472</v>
      </c>
      <c r="E382" t="n">
        <v>233</v>
      </c>
    </row>
    <row r="383">
      <c r="A383" s="3" t="n">
        <v>45509</v>
      </c>
      <c r="B383" t="inlineStr">
        <is>
          <t>A</t>
        </is>
      </c>
      <c r="C383" t="inlineStr">
        <is>
          <t>대구</t>
        </is>
      </c>
      <c r="D383" t="n">
        <v>210528</v>
      </c>
      <c r="E383" t="n">
        <v>132</v>
      </c>
    </row>
    <row r="384">
      <c r="A384" s="3" t="n">
        <v>45509</v>
      </c>
      <c r="B384" t="inlineStr">
        <is>
          <t>B</t>
        </is>
      </c>
      <c r="C384" t="inlineStr">
        <is>
          <t>인천</t>
        </is>
      </c>
      <c r="D384" t="n">
        <v>77915</v>
      </c>
      <c r="E384" t="n">
        <v>246</v>
      </c>
    </row>
    <row r="385">
      <c r="A385" s="3" t="n">
        <v>45509</v>
      </c>
      <c r="B385" t="inlineStr">
        <is>
          <t>C</t>
        </is>
      </c>
      <c r="C385" t="inlineStr">
        <is>
          <t>부산</t>
        </is>
      </c>
      <c r="D385" t="n">
        <v>115474</v>
      </c>
      <c r="E385" t="n">
        <v>61</v>
      </c>
    </row>
    <row r="386">
      <c r="A386" s="3" t="n">
        <v>45509</v>
      </c>
      <c r="B386" t="inlineStr">
        <is>
          <t>B</t>
        </is>
      </c>
      <c r="C386" t="inlineStr">
        <is>
          <t>부산</t>
        </is>
      </c>
      <c r="D386" t="n">
        <v>158382</v>
      </c>
      <c r="E386" t="n">
        <v>9</v>
      </c>
    </row>
    <row r="387">
      <c r="A387" s="3" t="n">
        <v>45509</v>
      </c>
      <c r="B387" t="inlineStr">
        <is>
          <t>D</t>
        </is>
      </c>
      <c r="C387" t="inlineStr">
        <is>
          <t>서울</t>
        </is>
      </c>
      <c r="D387" t="n">
        <v>114944</v>
      </c>
      <c r="E387" t="n">
        <v>130</v>
      </c>
    </row>
    <row r="388">
      <c r="A388" s="3" t="n">
        <v>45510</v>
      </c>
      <c r="B388" t="inlineStr">
        <is>
          <t>C</t>
        </is>
      </c>
      <c r="C388" t="inlineStr">
        <is>
          <t>인천</t>
        </is>
      </c>
      <c r="D388" t="n">
        <v>145946</v>
      </c>
      <c r="E388" t="n">
        <v>95</v>
      </c>
    </row>
    <row r="389">
      <c r="A389" s="3" t="n">
        <v>45510</v>
      </c>
      <c r="B389" t="inlineStr">
        <is>
          <t>C</t>
        </is>
      </c>
      <c r="C389" t="inlineStr">
        <is>
          <t>부산</t>
        </is>
      </c>
      <c r="D389" t="n">
        <v>248848</v>
      </c>
      <c r="E389" t="n">
        <v>200</v>
      </c>
    </row>
    <row r="390">
      <c r="A390" s="3" t="n">
        <v>45510</v>
      </c>
      <c r="B390" t="inlineStr">
        <is>
          <t>C</t>
        </is>
      </c>
      <c r="C390" t="inlineStr">
        <is>
          <t>부산</t>
        </is>
      </c>
      <c r="D390" t="n">
        <v>44244</v>
      </c>
      <c r="E390" t="n">
        <v>79</v>
      </c>
    </row>
    <row r="391">
      <c r="A391" s="3" t="n">
        <v>45510</v>
      </c>
      <c r="B391" t="inlineStr">
        <is>
          <t>B</t>
        </is>
      </c>
      <c r="C391" t="inlineStr">
        <is>
          <t>부산</t>
        </is>
      </c>
      <c r="D391" t="n">
        <v>136647</v>
      </c>
      <c r="E391" t="n">
        <v>136</v>
      </c>
    </row>
    <row r="392">
      <c r="A392" s="3" t="n">
        <v>45510</v>
      </c>
      <c r="B392" t="inlineStr">
        <is>
          <t>B</t>
        </is>
      </c>
      <c r="C392" t="inlineStr">
        <is>
          <t>인천</t>
        </is>
      </c>
      <c r="D392" t="n">
        <v>115761</v>
      </c>
      <c r="E392" t="n">
        <v>242</v>
      </c>
    </row>
    <row r="393">
      <c r="A393" s="3" t="n">
        <v>45511</v>
      </c>
      <c r="B393" t="inlineStr">
        <is>
          <t>A</t>
        </is>
      </c>
      <c r="C393" t="inlineStr">
        <is>
          <t>부산</t>
        </is>
      </c>
      <c r="D393" t="n">
        <v>125066</v>
      </c>
      <c r="E393" t="n">
        <v>184</v>
      </c>
    </row>
    <row r="394">
      <c r="A394" s="3" t="n">
        <v>45511</v>
      </c>
      <c r="B394" t="inlineStr">
        <is>
          <t>A</t>
        </is>
      </c>
      <c r="C394" t="inlineStr">
        <is>
          <t>대구</t>
        </is>
      </c>
      <c r="D394" t="n">
        <v>67327</v>
      </c>
      <c r="E394" t="n">
        <v>223</v>
      </c>
    </row>
    <row r="395">
      <c r="A395" s="3" t="n">
        <v>45511</v>
      </c>
      <c r="B395" t="inlineStr">
        <is>
          <t>D</t>
        </is>
      </c>
      <c r="C395" t="inlineStr">
        <is>
          <t>부산</t>
        </is>
      </c>
      <c r="D395" t="n">
        <v>130832</v>
      </c>
      <c r="E395" t="n">
        <v>25</v>
      </c>
    </row>
    <row r="396">
      <c r="A396" s="3" t="n">
        <v>45511</v>
      </c>
      <c r="B396" t="inlineStr">
        <is>
          <t>A</t>
        </is>
      </c>
      <c r="C396" t="inlineStr">
        <is>
          <t>인천</t>
        </is>
      </c>
      <c r="D396" t="n">
        <v>133587</v>
      </c>
      <c r="E396" t="n">
        <v>202</v>
      </c>
    </row>
    <row r="397">
      <c r="A397" s="3" t="n">
        <v>45511</v>
      </c>
      <c r="B397" t="inlineStr">
        <is>
          <t>C</t>
        </is>
      </c>
      <c r="C397" t="inlineStr">
        <is>
          <t>대구</t>
        </is>
      </c>
      <c r="D397" t="n">
        <v>177553</v>
      </c>
      <c r="E397" t="n">
        <v>177</v>
      </c>
    </row>
    <row r="398">
      <c r="A398" s="3" t="n">
        <v>45511</v>
      </c>
      <c r="B398" t="inlineStr">
        <is>
          <t>D</t>
        </is>
      </c>
      <c r="C398" t="inlineStr">
        <is>
          <t>서울</t>
        </is>
      </c>
      <c r="D398" t="n">
        <v>350080</v>
      </c>
      <c r="E398" t="n">
        <v>151</v>
      </c>
    </row>
    <row r="399">
      <c r="A399" s="3" t="n">
        <v>45512</v>
      </c>
      <c r="B399" t="inlineStr">
        <is>
          <t>C</t>
        </is>
      </c>
      <c r="C399" t="inlineStr">
        <is>
          <t>인천</t>
        </is>
      </c>
      <c r="D399" t="n">
        <v>126173</v>
      </c>
      <c r="E399" t="n">
        <v>94</v>
      </c>
    </row>
    <row r="400">
      <c r="A400" s="3" t="n">
        <v>45512</v>
      </c>
      <c r="B400" t="inlineStr">
        <is>
          <t>C</t>
        </is>
      </c>
      <c r="C400" t="inlineStr">
        <is>
          <t>대구</t>
        </is>
      </c>
      <c r="D400" t="n">
        <v>242121</v>
      </c>
      <c r="E400" t="n">
        <v>47</v>
      </c>
    </row>
    <row r="401">
      <c r="A401" s="3" t="n">
        <v>45513</v>
      </c>
      <c r="B401" t="inlineStr">
        <is>
          <t>C</t>
        </is>
      </c>
      <c r="C401" t="inlineStr">
        <is>
          <t>대구</t>
        </is>
      </c>
      <c r="D401" t="n">
        <v>184819</v>
      </c>
      <c r="E401" t="n">
        <v>92</v>
      </c>
    </row>
    <row r="402">
      <c r="A402" s="3" t="n">
        <v>45513</v>
      </c>
      <c r="B402" t="inlineStr">
        <is>
          <t>A</t>
        </is>
      </c>
      <c r="C402" t="inlineStr">
        <is>
          <t>대구</t>
        </is>
      </c>
      <c r="D402" t="n">
        <v>130447</v>
      </c>
      <c r="E402" t="n">
        <v>157</v>
      </c>
    </row>
    <row r="403">
      <c r="A403" s="3" t="n">
        <v>45513</v>
      </c>
      <c r="B403" t="inlineStr">
        <is>
          <t>A</t>
        </is>
      </c>
      <c r="C403" t="inlineStr">
        <is>
          <t>인천</t>
        </is>
      </c>
      <c r="D403" t="n">
        <v>173801</v>
      </c>
      <c r="E403" t="n">
        <v>210</v>
      </c>
    </row>
    <row r="404">
      <c r="A404" s="3" t="n">
        <v>45513</v>
      </c>
      <c r="B404" t="inlineStr">
        <is>
          <t>D</t>
        </is>
      </c>
      <c r="C404" t="inlineStr">
        <is>
          <t>서울</t>
        </is>
      </c>
      <c r="D404" t="n">
        <v>167634</v>
      </c>
      <c r="E404" t="n">
        <v>67</v>
      </c>
    </row>
    <row r="405">
      <c r="A405" s="3" t="n">
        <v>45513</v>
      </c>
      <c r="B405" t="inlineStr">
        <is>
          <t>A</t>
        </is>
      </c>
      <c r="C405" t="inlineStr">
        <is>
          <t>서울</t>
        </is>
      </c>
      <c r="D405" t="n">
        <v>185111</v>
      </c>
      <c r="E405" t="n">
        <v>137</v>
      </c>
    </row>
    <row r="406">
      <c r="A406" s="3" t="n">
        <v>45513</v>
      </c>
      <c r="B406" t="inlineStr">
        <is>
          <t>A</t>
        </is>
      </c>
      <c r="C406" t="inlineStr">
        <is>
          <t>대구</t>
        </is>
      </c>
      <c r="D406" t="n">
        <v>149920</v>
      </c>
      <c r="E406" t="n">
        <v>163</v>
      </c>
    </row>
    <row r="407">
      <c r="A407" s="3" t="n">
        <v>45513</v>
      </c>
      <c r="B407" t="inlineStr">
        <is>
          <t>B</t>
        </is>
      </c>
      <c r="C407" t="inlineStr">
        <is>
          <t>부산</t>
        </is>
      </c>
      <c r="D407" t="n">
        <v>225786</v>
      </c>
      <c r="E407" t="n">
        <v>135</v>
      </c>
    </row>
    <row r="408">
      <c r="A408" s="3" t="n">
        <v>45513</v>
      </c>
      <c r="B408" t="inlineStr">
        <is>
          <t>A</t>
        </is>
      </c>
      <c r="C408" t="inlineStr">
        <is>
          <t>부산</t>
        </is>
      </c>
      <c r="D408" t="n">
        <v>47678</v>
      </c>
      <c r="E408" t="n">
        <v>238</v>
      </c>
    </row>
    <row r="409">
      <c r="A409" s="3" t="n">
        <v>45513</v>
      </c>
      <c r="B409" t="inlineStr">
        <is>
          <t>D</t>
        </is>
      </c>
      <c r="C409" t="inlineStr">
        <is>
          <t>서울</t>
        </is>
      </c>
      <c r="D409" t="n">
        <v>121175</v>
      </c>
      <c r="E409" t="n">
        <v>167</v>
      </c>
    </row>
    <row r="410">
      <c r="A410" s="3" t="n">
        <v>45513</v>
      </c>
      <c r="B410" t="inlineStr">
        <is>
          <t>A</t>
        </is>
      </c>
      <c r="C410" t="inlineStr">
        <is>
          <t>인천</t>
        </is>
      </c>
      <c r="D410" t="n">
        <v>210406</v>
      </c>
      <c r="E410" t="n">
        <v>152</v>
      </c>
    </row>
    <row r="411">
      <c r="A411" s="3" t="n">
        <v>45514</v>
      </c>
      <c r="B411" t="inlineStr">
        <is>
          <t>A</t>
        </is>
      </c>
      <c r="C411" t="inlineStr">
        <is>
          <t>인천</t>
        </is>
      </c>
      <c r="D411" t="n">
        <v>135249</v>
      </c>
      <c r="E411" t="n">
        <v>119</v>
      </c>
    </row>
    <row r="412">
      <c r="A412" s="3" t="n">
        <v>45514</v>
      </c>
      <c r="B412" t="inlineStr">
        <is>
          <t>B</t>
        </is>
      </c>
      <c r="C412" t="inlineStr">
        <is>
          <t>서울</t>
        </is>
      </c>
      <c r="D412" t="n">
        <v>145841</v>
      </c>
      <c r="E412" t="n">
        <v>172</v>
      </c>
    </row>
    <row r="413">
      <c r="A413" s="3" t="n">
        <v>45514</v>
      </c>
      <c r="B413" t="inlineStr">
        <is>
          <t>B</t>
        </is>
      </c>
      <c r="C413" t="inlineStr">
        <is>
          <t>서울</t>
        </is>
      </c>
      <c r="D413" t="n">
        <v>41195</v>
      </c>
      <c r="E413" t="n">
        <v>104</v>
      </c>
    </row>
    <row r="414">
      <c r="A414" s="3" t="n">
        <v>45514</v>
      </c>
      <c r="B414" t="inlineStr">
        <is>
          <t>A</t>
        </is>
      </c>
      <c r="C414" t="inlineStr">
        <is>
          <t>대구</t>
        </is>
      </c>
      <c r="D414" t="n">
        <v>102274</v>
      </c>
      <c r="E414" t="n">
        <v>90</v>
      </c>
    </row>
    <row r="415">
      <c r="A415" s="3" t="n">
        <v>45514</v>
      </c>
      <c r="B415" t="inlineStr">
        <is>
          <t>C</t>
        </is>
      </c>
      <c r="C415" t="inlineStr">
        <is>
          <t>인천</t>
        </is>
      </c>
      <c r="D415" t="n">
        <v>242247</v>
      </c>
      <c r="E415" t="n">
        <v>61</v>
      </c>
    </row>
    <row r="416">
      <c r="A416" s="3" t="n">
        <v>45515</v>
      </c>
      <c r="B416" t="inlineStr">
        <is>
          <t>B</t>
        </is>
      </c>
      <c r="C416" t="inlineStr">
        <is>
          <t>대구</t>
        </is>
      </c>
      <c r="D416" t="n">
        <v>48171</v>
      </c>
      <c r="E416" t="n">
        <v>242</v>
      </c>
    </row>
    <row r="417">
      <c r="A417" s="3" t="n">
        <v>45515</v>
      </c>
      <c r="B417" t="inlineStr">
        <is>
          <t>B</t>
        </is>
      </c>
      <c r="C417" t="inlineStr">
        <is>
          <t>서울</t>
        </is>
      </c>
      <c r="D417" t="n">
        <v>217793</v>
      </c>
      <c r="E417" t="n">
        <v>236</v>
      </c>
    </row>
    <row r="418">
      <c r="A418" s="3" t="n">
        <v>45515</v>
      </c>
      <c r="B418" t="inlineStr">
        <is>
          <t>B</t>
        </is>
      </c>
      <c r="C418" t="inlineStr">
        <is>
          <t>부산</t>
        </is>
      </c>
      <c r="D418" t="n">
        <v>288350</v>
      </c>
      <c r="E418" t="n">
        <v>46</v>
      </c>
    </row>
    <row r="419">
      <c r="A419" s="3" t="n">
        <v>45515</v>
      </c>
      <c r="B419" t="inlineStr">
        <is>
          <t>A</t>
        </is>
      </c>
      <c r="C419" t="inlineStr">
        <is>
          <t>서울</t>
        </is>
      </c>
      <c r="D419" t="n">
        <v>92276</v>
      </c>
      <c r="E419" t="n">
        <v>71</v>
      </c>
    </row>
    <row r="420">
      <c r="A420" s="3" t="n">
        <v>45515</v>
      </c>
      <c r="B420" t="inlineStr">
        <is>
          <t>B</t>
        </is>
      </c>
      <c r="C420" t="inlineStr">
        <is>
          <t>대구</t>
        </is>
      </c>
      <c r="D420" t="n">
        <v>169710</v>
      </c>
      <c r="E420" t="n">
        <v>191</v>
      </c>
    </row>
    <row r="421">
      <c r="A421" s="3" t="n">
        <v>45515</v>
      </c>
      <c r="B421" t="inlineStr">
        <is>
          <t>D</t>
        </is>
      </c>
      <c r="C421" t="inlineStr">
        <is>
          <t>부산</t>
        </is>
      </c>
      <c r="D421" t="n">
        <v>51191</v>
      </c>
      <c r="E421" t="n">
        <v>189</v>
      </c>
    </row>
    <row r="422">
      <c r="A422" s="3" t="n">
        <v>45516</v>
      </c>
      <c r="B422" t="inlineStr">
        <is>
          <t>D</t>
        </is>
      </c>
      <c r="C422" t="inlineStr">
        <is>
          <t>대구</t>
        </is>
      </c>
      <c r="D422" t="n">
        <v>183282</v>
      </c>
      <c r="E422" t="n">
        <v>164</v>
      </c>
    </row>
    <row r="423">
      <c r="A423" s="3" t="n">
        <v>45516</v>
      </c>
      <c r="B423" t="inlineStr">
        <is>
          <t>D</t>
        </is>
      </c>
      <c r="C423" t="inlineStr">
        <is>
          <t>인천</t>
        </is>
      </c>
      <c r="D423" t="n">
        <v>99133</v>
      </c>
      <c r="E423" t="n">
        <v>35</v>
      </c>
    </row>
    <row r="424">
      <c r="A424" s="3" t="n">
        <v>45516</v>
      </c>
      <c r="B424" t="inlineStr">
        <is>
          <t>B</t>
        </is>
      </c>
      <c r="C424" t="inlineStr">
        <is>
          <t>부산</t>
        </is>
      </c>
      <c r="D424" t="n">
        <v>96510</v>
      </c>
      <c r="E424" t="n">
        <v>3</v>
      </c>
    </row>
    <row r="425">
      <c r="A425" s="3" t="n">
        <v>45516</v>
      </c>
      <c r="B425" t="inlineStr">
        <is>
          <t>B</t>
        </is>
      </c>
      <c r="C425" t="inlineStr">
        <is>
          <t>서울</t>
        </is>
      </c>
      <c r="D425" t="n">
        <v>54539</v>
      </c>
      <c r="E425" t="n">
        <v>188</v>
      </c>
    </row>
    <row r="426">
      <c r="A426" s="3" t="n">
        <v>45516</v>
      </c>
      <c r="B426" t="inlineStr">
        <is>
          <t>A</t>
        </is>
      </c>
      <c r="C426" t="inlineStr">
        <is>
          <t>대구</t>
        </is>
      </c>
      <c r="D426" t="n">
        <v>288678</v>
      </c>
      <c r="E426" t="n">
        <v>185</v>
      </c>
    </row>
    <row r="427">
      <c r="A427" s="3" t="n">
        <v>45516</v>
      </c>
      <c r="B427" t="inlineStr">
        <is>
          <t>A</t>
        </is>
      </c>
      <c r="C427" t="inlineStr">
        <is>
          <t>대구</t>
        </is>
      </c>
      <c r="D427" t="n">
        <v>44843</v>
      </c>
      <c r="E427" t="n">
        <v>53</v>
      </c>
    </row>
    <row r="428">
      <c r="A428" s="3" t="n">
        <v>45516</v>
      </c>
      <c r="B428" t="inlineStr">
        <is>
          <t>D</t>
        </is>
      </c>
      <c r="C428" t="inlineStr">
        <is>
          <t>서울</t>
        </is>
      </c>
      <c r="D428" t="n">
        <v>140522</v>
      </c>
      <c r="E428" t="n">
        <v>148</v>
      </c>
    </row>
    <row r="429">
      <c r="A429" s="3" t="n">
        <v>45517</v>
      </c>
      <c r="B429" t="inlineStr">
        <is>
          <t>B</t>
        </is>
      </c>
      <c r="C429" t="inlineStr">
        <is>
          <t>서울</t>
        </is>
      </c>
      <c r="D429" t="n">
        <v>135634</v>
      </c>
      <c r="E429" t="n">
        <v>212</v>
      </c>
    </row>
    <row r="430">
      <c r="A430" s="3" t="n">
        <v>45517</v>
      </c>
      <c r="B430" t="inlineStr">
        <is>
          <t>D</t>
        </is>
      </c>
      <c r="C430" t="inlineStr">
        <is>
          <t>서울</t>
        </is>
      </c>
      <c r="D430" t="n">
        <v>141446</v>
      </c>
      <c r="E430" t="n">
        <v>239</v>
      </c>
    </row>
    <row r="431">
      <c r="A431" s="3" t="n">
        <v>45517</v>
      </c>
      <c r="B431" t="inlineStr">
        <is>
          <t>C</t>
        </is>
      </c>
      <c r="C431" t="inlineStr">
        <is>
          <t>서울</t>
        </is>
      </c>
      <c r="D431" t="n">
        <v>290134</v>
      </c>
      <c r="E431" t="n">
        <v>75</v>
      </c>
    </row>
    <row r="432">
      <c r="A432" s="3" t="n">
        <v>45517</v>
      </c>
      <c r="B432" t="inlineStr">
        <is>
          <t>C</t>
        </is>
      </c>
      <c r="C432" t="inlineStr">
        <is>
          <t>부산</t>
        </is>
      </c>
      <c r="D432" t="n">
        <v>140881</v>
      </c>
      <c r="E432" t="n">
        <v>131</v>
      </c>
    </row>
    <row r="433">
      <c r="A433" s="3" t="n">
        <v>45517</v>
      </c>
      <c r="B433" t="inlineStr">
        <is>
          <t>D</t>
        </is>
      </c>
      <c r="C433" t="inlineStr">
        <is>
          <t>서울</t>
        </is>
      </c>
      <c r="D433" t="n">
        <v>139300</v>
      </c>
      <c r="E433" t="n">
        <v>11</v>
      </c>
    </row>
    <row r="434">
      <c r="A434" s="3" t="n">
        <v>45517</v>
      </c>
      <c r="B434" t="inlineStr">
        <is>
          <t>A</t>
        </is>
      </c>
      <c r="C434" t="inlineStr">
        <is>
          <t>부산</t>
        </is>
      </c>
      <c r="D434" t="n">
        <v>105664</v>
      </c>
      <c r="E434" t="n">
        <v>113</v>
      </c>
    </row>
    <row r="435">
      <c r="A435" s="3" t="n">
        <v>45517</v>
      </c>
      <c r="B435" t="inlineStr">
        <is>
          <t>B</t>
        </is>
      </c>
      <c r="C435" t="inlineStr">
        <is>
          <t>인천</t>
        </is>
      </c>
      <c r="D435" t="n">
        <v>206256</v>
      </c>
      <c r="E435" t="n">
        <v>189</v>
      </c>
    </row>
    <row r="436">
      <c r="A436" s="3" t="n">
        <v>45517</v>
      </c>
      <c r="B436" t="inlineStr">
        <is>
          <t>C</t>
        </is>
      </c>
      <c r="C436" t="inlineStr">
        <is>
          <t>서울</t>
        </is>
      </c>
      <c r="D436" t="n">
        <v>121779</v>
      </c>
      <c r="E436" t="n">
        <v>168</v>
      </c>
    </row>
    <row r="437">
      <c r="A437" s="3" t="n">
        <v>45518</v>
      </c>
      <c r="B437" t="inlineStr">
        <is>
          <t>B</t>
        </is>
      </c>
      <c r="C437" t="inlineStr">
        <is>
          <t>서울</t>
        </is>
      </c>
      <c r="D437" t="n">
        <v>102691</v>
      </c>
      <c r="E437" t="n">
        <v>120</v>
      </c>
    </row>
    <row r="438">
      <c r="A438" s="3" t="n">
        <v>45518</v>
      </c>
      <c r="B438" t="inlineStr">
        <is>
          <t>C</t>
        </is>
      </c>
      <c r="C438" t="inlineStr">
        <is>
          <t>대구</t>
        </is>
      </c>
      <c r="D438" t="n">
        <v>139166</v>
      </c>
      <c r="E438" t="n">
        <v>125</v>
      </c>
    </row>
    <row r="439">
      <c r="A439" s="3" t="n">
        <v>45518</v>
      </c>
      <c r="B439" t="inlineStr">
        <is>
          <t>B</t>
        </is>
      </c>
      <c r="C439" t="inlineStr">
        <is>
          <t>대구</t>
        </is>
      </c>
      <c r="D439" t="n">
        <v>119899</v>
      </c>
      <c r="E439" t="n">
        <v>147</v>
      </c>
    </row>
    <row r="440">
      <c r="A440" s="3" t="n">
        <v>45518</v>
      </c>
      <c r="B440" t="inlineStr">
        <is>
          <t>B</t>
        </is>
      </c>
      <c r="C440" t="inlineStr">
        <is>
          <t>인천</t>
        </is>
      </c>
      <c r="D440" t="n">
        <v>99491</v>
      </c>
      <c r="E440" t="n">
        <v>183</v>
      </c>
    </row>
    <row r="441">
      <c r="A441" s="3" t="n">
        <v>45518</v>
      </c>
      <c r="B441" t="inlineStr">
        <is>
          <t>C</t>
        </is>
      </c>
      <c r="C441" t="inlineStr">
        <is>
          <t>인천</t>
        </is>
      </c>
      <c r="D441" t="n">
        <v>131445</v>
      </c>
      <c r="E441" t="n">
        <v>12</v>
      </c>
    </row>
    <row r="442">
      <c r="A442" s="3" t="n">
        <v>45518</v>
      </c>
      <c r="B442" t="inlineStr">
        <is>
          <t>B</t>
        </is>
      </c>
      <c r="C442" t="inlineStr">
        <is>
          <t>부산</t>
        </is>
      </c>
      <c r="D442" t="n">
        <v>94033</v>
      </c>
      <c r="E442" t="n">
        <v>62</v>
      </c>
    </row>
    <row r="443">
      <c r="A443" s="3" t="n">
        <v>45518</v>
      </c>
      <c r="B443" t="inlineStr">
        <is>
          <t>A</t>
        </is>
      </c>
      <c r="C443" t="inlineStr">
        <is>
          <t>대구</t>
        </is>
      </c>
      <c r="D443" t="n">
        <v>313715</v>
      </c>
      <c r="E443" t="n">
        <v>42</v>
      </c>
    </row>
    <row r="444">
      <c r="A444" s="3" t="n">
        <v>45518</v>
      </c>
      <c r="B444" t="inlineStr">
        <is>
          <t>C</t>
        </is>
      </c>
      <c r="C444" t="inlineStr">
        <is>
          <t>대구</t>
        </is>
      </c>
      <c r="D444" t="n">
        <v>20471</v>
      </c>
      <c r="E444" t="n">
        <v>37</v>
      </c>
    </row>
    <row r="445">
      <c r="A445" s="3" t="n">
        <v>45518</v>
      </c>
      <c r="B445" t="inlineStr">
        <is>
          <t>B</t>
        </is>
      </c>
      <c r="C445" t="inlineStr">
        <is>
          <t>부산</t>
        </is>
      </c>
      <c r="D445" t="n">
        <v>92542</v>
      </c>
      <c r="E445" t="n">
        <v>246</v>
      </c>
    </row>
    <row r="446">
      <c r="A446" s="3" t="n">
        <v>45519</v>
      </c>
      <c r="B446" t="inlineStr">
        <is>
          <t>B</t>
        </is>
      </c>
      <c r="C446" t="inlineStr">
        <is>
          <t>서울</t>
        </is>
      </c>
      <c r="D446" t="n">
        <v>108591</v>
      </c>
      <c r="E446" t="n">
        <v>49</v>
      </c>
    </row>
    <row r="447">
      <c r="A447" s="3" t="n">
        <v>45519</v>
      </c>
      <c r="B447" t="inlineStr">
        <is>
          <t>B</t>
        </is>
      </c>
      <c r="C447" t="inlineStr">
        <is>
          <t>인천</t>
        </is>
      </c>
      <c r="D447" t="n">
        <v>48165</v>
      </c>
      <c r="E447" t="n">
        <v>130</v>
      </c>
    </row>
    <row r="448">
      <c r="A448" s="3" t="n">
        <v>45519</v>
      </c>
      <c r="B448" t="inlineStr">
        <is>
          <t>B</t>
        </is>
      </c>
      <c r="C448" t="inlineStr">
        <is>
          <t>인천</t>
        </is>
      </c>
      <c r="D448" t="n">
        <v>44505</v>
      </c>
      <c r="E448" t="n">
        <v>103</v>
      </c>
    </row>
    <row r="449">
      <c r="A449" s="3" t="n">
        <v>45519</v>
      </c>
      <c r="B449" t="inlineStr">
        <is>
          <t>D</t>
        </is>
      </c>
      <c r="C449" t="inlineStr">
        <is>
          <t>부산</t>
        </is>
      </c>
      <c r="D449" t="n">
        <v>204437</v>
      </c>
      <c r="E449" t="n">
        <v>6</v>
      </c>
    </row>
    <row r="450">
      <c r="A450" s="3" t="n">
        <v>45519</v>
      </c>
      <c r="B450" t="inlineStr">
        <is>
          <t>D</t>
        </is>
      </c>
      <c r="C450" t="inlineStr">
        <is>
          <t>부산</t>
        </is>
      </c>
      <c r="D450" t="n">
        <v>105818</v>
      </c>
      <c r="E450" t="n">
        <v>244</v>
      </c>
    </row>
    <row r="451">
      <c r="A451" s="3" t="n">
        <v>45519</v>
      </c>
      <c r="B451" t="inlineStr">
        <is>
          <t>C</t>
        </is>
      </c>
      <c r="C451" t="inlineStr">
        <is>
          <t>부산</t>
        </is>
      </c>
      <c r="D451" t="n">
        <v>132280</v>
      </c>
      <c r="E451" t="n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날짜별 금액 합계</t>
        </is>
      </c>
    </row>
    <row r="2">
      <c r="A2" t="inlineStr">
        <is>
          <t>날짜</t>
        </is>
      </c>
      <c r="B2" t="inlineStr">
        <is>
          <t>금액</t>
        </is>
      </c>
    </row>
    <row r="3">
      <c r="A3" s="4" t="n">
        <v>45458</v>
      </c>
      <c r="B3" t="n">
        <v>1032841</v>
      </c>
    </row>
    <row r="4">
      <c r="A4" s="4" t="n">
        <v>45459</v>
      </c>
      <c r="B4" t="n">
        <v>1251548</v>
      </c>
    </row>
    <row r="5">
      <c r="A5" s="4" t="n">
        <v>45460</v>
      </c>
      <c r="B5" t="n">
        <v>949280</v>
      </c>
    </row>
    <row r="6">
      <c r="A6" s="4" t="n">
        <v>45461</v>
      </c>
      <c r="B6" t="n">
        <v>181707</v>
      </c>
    </row>
    <row r="7">
      <c r="A7" s="4" t="n">
        <v>45462</v>
      </c>
      <c r="B7" t="n">
        <v>843580</v>
      </c>
    </row>
    <row r="8">
      <c r="A8" s="4" t="n">
        <v>45463</v>
      </c>
      <c r="B8" t="n">
        <v>2162481</v>
      </c>
    </row>
    <row r="9">
      <c r="A9" s="4" t="n">
        <v>45464</v>
      </c>
      <c r="B9" t="n">
        <v>561544</v>
      </c>
    </row>
    <row r="10">
      <c r="A10" s="4" t="n">
        <v>45465</v>
      </c>
      <c r="B10" t="n">
        <v>1218155</v>
      </c>
    </row>
    <row r="11">
      <c r="A11" s="4" t="n">
        <v>45466</v>
      </c>
      <c r="B11" t="n">
        <v>1360603</v>
      </c>
    </row>
    <row r="12">
      <c r="A12" s="4" t="n">
        <v>45467</v>
      </c>
      <c r="B12" t="n">
        <v>1245055</v>
      </c>
    </row>
    <row r="13">
      <c r="A13" s="4" t="n">
        <v>45468</v>
      </c>
      <c r="B13" t="n">
        <v>1048785</v>
      </c>
    </row>
    <row r="14">
      <c r="A14" s="4" t="n">
        <v>45469</v>
      </c>
      <c r="B14" t="n">
        <v>877971</v>
      </c>
    </row>
    <row r="15">
      <c r="A15" s="4" t="n">
        <v>45470</v>
      </c>
      <c r="B15" t="n">
        <v>1001587</v>
      </c>
    </row>
    <row r="16">
      <c r="A16" s="4" t="n">
        <v>45471</v>
      </c>
      <c r="B16" t="n">
        <v>420376</v>
      </c>
    </row>
    <row r="17">
      <c r="A17" s="4" t="n">
        <v>45472</v>
      </c>
      <c r="B17" t="n">
        <v>1317837</v>
      </c>
    </row>
    <row r="18">
      <c r="A18" s="4" t="n">
        <v>45473</v>
      </c>
      <c r="B18" t="n">
        <v>492706</v>
      </c>
    </row>
    <row r="19">
      <c r="A19" s="4" t="n">
        <v>45474</v>
      </c>
      <c r="B19" t="n">
        <v>892568</v>
      </c>
    </row>
    <row r="20">
      <c r="A20" s="4" t="n">
        <v>45475</v>
      </c>
      <c r="B20" t="n">
        <v>1378169</v>
      </c>
    </row>
    <row r="21">
      <c r="A21" s="4" t="n">
        <v>45476</v>
      </c>
      <c r="B21" t="n">
        <v>1362642</v>
      </c>
    </row>
    <row r="22">
      <c r="A22" s="4" t="n">
        <v>45477</v>
      </c>
      <c r="B22" t="n">
        <v>1251438</v>
      </c>
    </row>
    <row r="23">
      <c r="A23" s="4" t="n">
        <v>45478</v>
      </c>
      <c r="B23" t="n">
        <v>1052687</v>
      </c>
    </row>
    <row r="24">
      <c r="A24" s="4" t="n">
        <v>45479</v>
      </c>
      <c r="B24" t="n">
        <v>839937</v>
      </c>
    </row>
    <row r="25">
      <c r="A25" s="4" t="n">
        <v>45480</v>
      </c>
      <c r="B25" t="n">
        <v>1274904</v>
      </c>
    </row>
    <row r="26">
      <c r="A26" s="4" t="n">
        <v>45481</v>
      </c>
      <c r="B26" t="n">
        <v>573111</v>
      </c>
    </row>
    <row r="27">
      <c r="A27" s="4" t="n">
        <v>45482</v>
      </c>
      <c r="B27" t="n">
        <v>703952</v>
      </c>
    </row>
    <row r="28">
      <c r="A28" s="4" t="n">
        <v>45483</v>
      </c>
      <c r="B28" t="n">
        <v>1159164</v>
      </c>
    </row>
    <row r="29">
      <c r="A29" s="4" t="n">
        <v>45484</v>
      </c>
      <c r="B29" t="n">
        <v>1080616</v>
      </c>
    </row>
    <row r="30">
      <c r="A30" s="4" t="n">
        <v>45485</v>
      </c>
      <c r="B30" t="n">
        <v>1608059</v>
      </c>
    </row>
    <row r="31">
      <c r="A31" s="4" t="n">
        <v>45486</v>
      </c>
      <c r="B31" t="n">
        <v>1547248</v>
      </c>
    </row>
    <row r="32">
      <c r="A32" s="4" t="n">
        <v>45487</v>
      </c>
      <c r="B32" t="n">
        <v>1232947</v>
      </c>
    </row>
    <row r="33">
      <c r="A33" s="4" t="n">
        <v>45488</v>
      </c>
      <c r="B33" t="n">
        <v>1569563</v>
      </c>
    </row>
    <row r="34">
      <c r="A34" s="4" t="n">
        <v>45489</v>
      </c>
      <c r="B34" t="n">
        <v>1126312</v>
      </c>
    </row>
    <row r="35">
      <c r="A35" s="4" t="n">
        <v>45490</v>
      </c>
      <c r="B35" t="n">
        <v>691275</v>
      </c>
    </row>
    <row r="36">
      <c r="A36" s="4" t="n">
        <v>45491</v>
      </c>
      <c r="B36" t="n">
        <v>1147183</v>
      </c>
    </row>
    <row r="37">
      <c r="A37" s="4" t="n">
        <v>45492</v>
      </c>
      <c r="B37" t="n">
        <v>1386198</v>
      </c>
    </row>
    <row r="38">
      <c r="A38" s="4" t="n">
        <v>45493</v>
      </c>
      <c r="B38" t="n">
        <v>1030779</v>
      </c>
    </row>
    <row r="39">
      <c r="A39" s="4" t="n">
        <v>45494</v>
      </c>
      <c r="B39" t="n">
        <v>1118499</v>
      </c>
    </row>
    <row r="40">
      <c r="A40" s="4" t="n">
        <v>45495</v>
      </c>
      <c r="B40" t="n">
        <v>660449</v>
      </c>
    </row>
    <row r="41">
      <c r="A41" s="4" t="n">
        <v>45496</v>
      </c>
      <c r="B41" t="n">
        <v>614192</v>
      </c>
    </row>
    <row r="42">
      <c r="A42" s="4" t="n">
        <v>45497</v>
      </c>
      <c r="B42" t="n">
        <v>981658</v>
      </c>
    </row>
    <row r="43">
      <c r="A43" s="4" t="n">
        <v>45498</v>
      </c>
      <c r="B43" t="n">
        <v>609111</v>
      </c>
    </row>
    <row r="44">
      <c r="A44" s="4" t="n">
        <v>45499</v>
      </c>
      <c r="B44" t="n">
        <v>2330746</v>
      </c>
    </row>
    <row r="45">
      <c r="A45" s="4" t="n">
        <v>45500</v>
      </c>
      <c r="B45" t="n">
        <v>815980</v>
      </c>
    </row>
    <row r="46">
      <c r="A46" s="4" t="n">
        <v>45501</v>
      </c>
      <c r="B46" t="n">
        <v>1338866</v>
      </c>
    </row>
    <row r="47">
      <c r="A47" s="4" t="n">
        <v>45502</v>
      </c>
      <c r="B47" t="n">
        <v>1309136</v>
      </c>
    </row>
    <row r="48">
      <c r="A48" s="4" t="n">
        <v>45503</v>
      </c>
      <c r="B48" t="n">
        <v>834970</v>
      </c>
    </row>
    <row r="49">
      <c r="A49" s="4" t="n">
        <v>45504</v>
      </c>
      <c r="B49" t="n">
        <v>1300322</v>
      </c>
    </row>
    <row r="50">
      <c r="A50" s="4" t="n">
        <v>45505</v>
      </c>
      <c r="B50" t="n">
        <v>1486305</v>
      </c>
    </row>
    <row r="51">
      <c r="A51" s="4" t="n">
        <v>45506</v>
      </c>
      <c r="B51" t="n">
        <v>2078792</v>
      </c>
    </row>
    <row r="52">
      <c r="A52" s="4" t="n">
        <v>45507</v>
      </c>
      <c r="B52" t="n">
        <v>773247</v>
      </c>
    </row>
    <row r="53">
      <c r="A53" s="4" t="n">
        <v>45508</v>
      </c>
      <c r="B53" t="n">
        <v>645995</v>
      </c>
    </row>
    <row r="54">
      <c r="A54" s="4" t="n">
        <v>45509</v>
      </c>
      <c r="B54" t="n">
        <v>951521</v>
      </c>
    </row>
    <row r="55">
      <c r="A55" s="4" t="n">
        <v>45510</v>
      </c>
      <c r="B55" t="n">
        <v>691446</v>
      </c>
    </row>
    <row r="56">
      <c r="A56" s="4" t="n">
        <v>45511</v>
      </c>
      <c r="B56" t="n">
        <v>984445</v>
      </c>
    </row>
    <row r="57">
      <c r="A57" s="4" t="n">
        <v>45512</v>
      </c>
      <c r="B57" t="n">
        <v>368294</v>
      </c>
    </row>
    <row r="58">
      <c r="A58" s="4" t="n">
        <v>45513</v>
      </c>
      <c r="B58" t="n">
        <v>1596777</v>
      </c>
    </row>
    <row r="59">
      <c r="A59" s="4" t="n">
        <v>45514</v>
      </c>
      <c r="B59" t="n">
        <v>666806</v>
      </c>
    </row>
    <row r="60">
      <c r="A60" s="4" t="n">
        <v>45515</v>
      </c>
      <c r="B60" t="n">
        <v>867491</v>
      </c>
    </row>
    <row r="61">
      <c r="A61" s="4" t="n">
        <v>45516</v>
      </c>
      <c r="B61" t="n">
        <v>907507</v>
      </c>
    </row>
    <row r="62">
      <c r="A62" s="4" t="n">
        <v>45517</v>
      </c>
      <c r="B62" t="n">
        <v>1281094</v>
      </c>
    </row>
    <row r="63">
      <c r="A63" s="4" t="n">
        <v>45518</v>
      </c>
      <c r="B63" t="n">
        <v>1113453</v>
      </c>
    </row>
    <row r="64">
      <c r="A64" s="4" t="n">
        <v>45519</v>
      </c>
      <c r="B64" t="n">
        <v>643796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2025-08-25T15:23:15Z</dcterms:created>
  <dcterms:modified xsi:type="dcterms:W3CDTF">2025-08-26T10:50:41Z</dcterms:modified>
</cp:coreProperties>
</file>