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피벗_결과(초기화)" sheetId="1" state="visible" r:id="rId1"/>
    <sheet name="00_표지" sheetId="2" state="visible" r:id="rId2"/>
    <sheet name="01_KPI" sheetId="3" state="visible" r:id="rId3"/>
    <sheet name="99_profile_json" sheetId="4" state="hidden" r:id="rId4"/>
    <sheet name="02_원본샘플" sheetId="5" state="visible" r:id="rId5"/>
    <sheet name="03_피벗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₩#,##0"/>
  </numFmts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4">
    <fill>
      <patternFill/>
    </fill>
    <fill>
      <patternFill patternType="gray125"/>
    </fill>
    <fill>
      <patternFill patternType="solid">
        <fgColor rgb="00F1F5F9"/>
      </patternFill>
    </fill>
    <fill>
      <patternFill patternType="solid">
        <fgColor rgb="00EEF2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2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50만 행 스트레스 테스트 보고서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'03_피벗'!B1</f>
            </strRef>
          </tx>
          <spPr>
            <a:ln>
              <a:prstDash val="solid"/>
            </a:ln>
          </spPr>
          <cat>
            <numRef>
              <f>'03_피벗'!$A$2:$A$801</f>
            </numRef>
          </cat>
          <val>
            <numRef>
              <f>'03_피벗'!$B$2:$B$801</f>
            </numRef>
          </val>
        </ser>
        <ser>
          <idx val="1"/>
          <order val="1"/>
          <tx>
            <strRef>
              <f>'03_피벗'!C1</f>
            </strRef>
          </tx>
          <spPr>
            <a:ln>
              <a:prstDash val="solid"/>
            </a:ln>
          </spPr>
          <cat>
            <numRef>
              <f>'03_피벗'!$A$2:$A$801</f>
            </numRef>
          </cat>
          <val>
            <numRef>
              <f>'03_피벗'!$C$2:$C$801</f>
            </numRef>
          </val>
        </ser>
        <ser>
          <idx val="2"/>
          <order val="2"/>
          <tx>
            <strRef>
              <f>'03_피벗'!D1</f>
            </strRef>
          </tx>
          <spPr>
            <a:ln>
              <a:prstDash val="solid"/>
            </a:ln>
          </spPr>
          <cat>
            <numRef>
              <f>'03_피벗'!$A$2:$A$801</f>
            </numRef>
          </cat>
          <val>
            <numRef>
              <f>'03_피벗'!$D$2:$D$801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50만 행 스트레스 테스트 보고서</t>
        </is>
      </c>
    </row>
    <row r="3">
      <c r="A3" s="2" t="inlineStr">
        <is>
          <t>기간</t>
        </is>
      </c>
      <c r="B3" t="inlineStr">
        <is>
          <t>2024-01-01 ~ 2024-07-20</t>
        </is>
      </c>
    </row>
    <row r="4">
      <c r="A4" s="2" t="inlineStr">
        <is>
          <t>작성자</t>
        </is>
      </c>
      <c r="B4" t="inlineStr">
        <is>
          <t>Stress Test Tool</t>
        </is>
      </c>
    </row>
    <row r="6">
      <c r="A6" s="2" t="inlineStr">
        <is>
          <t>생성시각</t>
        </is>
      </c>
      <c r="B6" t="inlineStr">
        <is>
          <t>2025-08-26 22:07:37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s="3" t="inlineStr">
        <is>
          <t>지표</t>
        </is>
      </c>
      <c r="B1" s="3" t="inlineStr">
        <is>
          <t>값</t>
        </is>
      </c>
    </row>
    <row r="2">
      <c r="A2" s="4" t="inlineStr">
        <is>
          <t>행 수</t>
        </is>
      </c>
      <c r="B2" s="4" t="n">
        <v>500000</v>
      </c>
    </row>
    <row r="3">
      <c r="A3" s="4" t="inlineStr">
        <is>
          <t>열 수</t>
        </is>
      </c>
      <c r="B3" s="4" t="n">
        <v>6</v>
      </c>
    </row>
    <row r="4">
      <c r="A4" s="4" t="inlineStr">
        <is>
          <t>결측률(평균)</t>
        </is>
      </c>
      <c r="B4" s="4" t="n">
        <v>0</v>
      </c>
    </row>
    <row r="5">
      <c r="A5" s="4" t="inlineStr">
        <is>
          <t>중복률(전체기준)</t>
        </is>
      </c>
      <c r="B5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{"n_rows": 500000, "n_cols": 6, "columns": [{"name": "거래ID", "nonnull": 50000, "nulls": 0, "nunique": 45156, "sample_values": [164656, 98020, 131816, 137358, 51189], "type_candidates": [["currency", 1.0], ["numeric", 1.0], ["boolean", 0.0]], "stats": {"count": 50000.0, "mean": 124399.11324, "std": 72306.19546677473, "min": 3.0, "25%": 61609.75, "50%": 124228.5, "75%": 186932.5, "max": 249999.0}}, {"name": "주문일", "nonnull": 50000, "nulls": 0, "nunique": 200, "sample_values": ["2024-06-26T00:00:00.000000000", "2024-06-28T00:00:00.000000000", "2024-06-14T00:00:00.000000000", "2024-05-24T00:00:00.000000000", "2024-03-29T00:00:00.000000000"], "type_candidates": [["datetime", 1.0], ["datetime", 0.8], ["boolean", 0.0]], "stats": null}, {"name": "카테고리", "nonnull": 50000, "nulls": 0, "nunique": 4, "sample_values": ["B", "B", "C", "A", "C"], "type_candidates": [["boolean", 0.0], ["currency", 0.0], ["numeric", 0.0]], "stats": null}, {"name": "도시", "nonnull": 50000, "nulls": 0, "nunique": 4, "sample_values": ["인천", "부산", "대구", "대구", "대구"], "type_candidates": [["boolean", 0.0], ["currency", 0.0], ["numeric", 0.0]], "stats": null}, {"name": "금액", "nonnull": 50000, "nulls": 0, "nunique": 47568, "sample_values": [319165, 93232, 424750, 38715, 165941], "type_candidates": [["currency", 1.0], ["numeric", 1.0], ["boolean", 0.0]], "stats": {"count": 50000.0, "mean": 251115.39006, "std": 143501.10614462444, "min": 1016.0, "25%": 127712.5, "50%": 250785.0, "75%": 375772.25, "max": 499998.0}}, {"name": "수량", "nonnull": 50000, "nulls": 0, "nunique": 9, "sample_values": [3, 7, 3, 2, 8], "type_candidates": [["currency", 1.0], ["numeric", 1.0], ["boolean", 0.11088]], "stats": {"count": 50000.0, "mean": 4.99832, "std": 2.5818928136175643, "min": 1.0, "25%": 3.0, "50%": 5.0, "75%": 7.0, "max": 9.0}}]}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5" t="inlineStr">
        <is>
          <t>거래ID</t>
        </is>
      </c>
      <c r="B1" s="5" t="inlineStr">
        <is>
          <t>주문일</t>
        </is>
      </c>
      <c r="C1" s="5" t="inlineStr">
        <is>
          <t>카테고리</t>
        </is>
      </c>
      <c r="D1" s="5" t="inlineStr">
        <is>
          <t>도시</t>
        </is>
      </c>
      <c r="E1" s="5" t="inlineStr">
        <is>
          <t>금액</t>
        </is>
      </c>
      <c r="F1" s="5" t="inlineStr">
        <is>
          <t>수량</t>
        </is>
      </c>
    </row>
    <row r="2">
      <c r="A2" t="n">
        <v>22312</v>
      </c>
      <c r="B2" t="inlineStr">
        <is>
          <t>2024-06-20T00:00:00.000000000</t>
        </is>
      </c>
      <c r="C2" t="inlineStr">
        <is>
          <t>A</t>
        </is>
      </c>
      <c r="D2" t="inlineStr">
        <is>
          <t>인천</t>
        </is>
      </c>
      <c r="E2" t="n">
        <v>11308</v>
      </c>
      <c r="F2" t="n">
        <v>2</v>
      </c>
    </row>
    <row r="3">
      <c r="A3" t="n">
        <v>193489</v>
      </c>
      <c r="B3" t="inlineStr">
        <is>
          <t>2024-02-08T00:00:00.000000000</t>
        </is>
      </c>
      <c r="C3" t="inlineStr">
        <is>
          <t>D</t>
        </is>
      </c>
      <c r="D3" t="inlineStr">
        <is>
          <t>대구</t>
        </is>
      </c>
      <c r="E3" t="n">
        <v>477991</v>
      </c>
      <c r="F3" t="n">
        <v>8</v>
      </c>
    </row>
    <row r="4">
      <c r="A4" t="n">
        <v>163642</v>
      </c>
      <c r="B4" t="inlineStr">
        <is>
          <t>2024-03-31T00:00:00.000000000</t>
        </is>
      </c>
      <c r="C4" t="inlineStr">
        <is>
          <t>D</t>
        </is>
      </c>
      <c r="D4" t="inlineStr">
        <is>
          <t>인천</t>
        </is>
      </c>
      <c r="E4" t="n">
        <v>14921</v>
      </c>
      <c r="F4" t="n">
        <v>4</v>
      </c>
    </row>
    <row r="5">
      <c r="A5" t="n">
        <v>109719</v>
      </c>
      <c r="B5" t="inlineStr">
        <is>
          <t>2024-02-29T00:00:00.000000000</t>
        </is>
      </c>
      <c r="C5" t="inlineStr">
        <is>
          <t>B</t>
        </is>
      </c>
      <c r="D5" t="inlineStr">
        <is>
          <t>대구</t>
        </is>
      </c>
      <c r="E5" t="n">
        <v>420506</v>
      </c>
      <c r="F5" t="n">
        <v>2</v>
      </c>
    </row>
    <row r="6">
      <c r="A6" t="n">
        <v>108253</v>
      </c>
      <c r="B6" t="inlineStr">
        <is>
          <t>2024-05-06T00:00:00.000000000</t>
        </is>
      </c>
      <c r="C6" t="inlineStr">
        <is>
          <t>D</t>
        </is>
      </c>
      <c r="D6" t="inlineStr">
        <is>
          <t>부산</t>
        </is>
      </c>
      <c r="E6" t="n">
        <v>65219</v>
      </c>
      <c r="F6" t="n">
        <v>7</v>
      </c>
    </row>
    <row r="7">
      <c r="A7" t="n">
        <v>214649</v>
      </c>
      <c r="B7" t="inlineStr">
        <is>
          <t>2024-04-29T00:00:00.000000000</t>
        </is>
      </c>
      <c r="C7" t="inlineStr">
        <is>
          <t>C</t>
        </is>
      </c>
      <c r="D7" t="inlineStr">
        <is>
          <t>부산</t>
        </is>
      </c>
      <c r="E7" t="n">
        <v>72025</v>
      </c>
      <c r="F7" t="n">
        <v>4</v>
      </c>
    </row>
    <row r="8">
      <c r="A8" t="n">
        <v>21486</v>
      </c>
      <c r="B8" t="inlineStr">
        <is>
          <t>2024-06-25T00:00:00.000000000</t>
        </is>
      </c>
      <c r="C8" t="inlineStr">
        <is>
          <t>C</t>
        </is>
      </c>
      <c r="D8" t="inlineStr">
        <is>
          <t>대구</t>
        </is>
      </c>
      <c r="E8" t="n">
        <v>149143</v>
      </c>
      <c r="F8" t="n">
        <v>5</v>
      </c>
    </row>
    <row r="9">
      <c r="A9" t="n">
        <v>174342</v>
      </c>
      <c r="B9" t="inlineStr">
        <is>
          <t>2024-02-18T00:00:00.000000000</t>
        </is>
      </c>
      <c r="C9" t="inlineStr">
        <is>
          <t>D</t>
        </is>
      </c>
      <c r="D9" t="inlineStr">
        <is>
          <t>부산</t>
        </is>
      </c>
      <c r="E9" t="n">
        <v>430486</v>
      </c>
      <c r="F9" t="n">
        <v>4</v>
      </c>
    </row>
    <row r="10">
      <c r="A10" t="n">
        <v>50367</v>
      </c>
      <c r="B10" t="inlineStr">
        <is>
          <t>2024-06-15T00:00:00.000000000</t>
        </is>
      </c>
      <c r="C10" t="inlineStr">
        <is>
          <t>B</t>
        </is>
      </c>
      <c r="D10" t="inlineStr">
        <is>
          <t>서울</t>
        </is>
      </c>
      <c r="E10" t="n">
        <v>381980</v>
      </c>
      <c r="F10" t="n">
        <v>4</v>
      </c>
    </row>
    <row r="11">
      <c r="A11" t="n">
        <v>23544</v>
      </c>
      <c r="B11" t="inlineStr">
        <is>
          <t>2024-06-22T00:00:00.000000000</t>
        </is>
      </c>
      <c r="C11" t="inlineStr">
        <is>
          <t>B</t>
        </is>
      </c>
      <c r="D11" t="inlineStr">
        <is>
          <t>대구</t>
        </is>
      </c>
      <c r="E11" t="n">
        <v>497671</v>
      </c>
      <c r="F11" t="n">
        <v>9</v>
      </c>
    </row>
    <row r="12">
      <c r="A12" t="n">
        <v>131619</v>
      </c>
      <c r="B12" t="inlineStr">
        <is>
          <t>2024-06-14T00:00:00.000000000</t>
        </is>
      </c>
      <c r="C12" t="inlineStr">
        <is>
          <t>B</t>
        </is>
      </c>
      <c r="D12" t="inlineStr">
        <is>
          <t>대구</t>
        </is>
      </c>
      <c r="E12" t="n">
        <v>299215</v>
      </c>
      <c r="F12" t="n">
        <v>6</v>
      </c>
    </row>
    <row r="13">
      <c r="A13" t="n">
        <v>243905</v>
      </c>
      <c r="B13" t="inlineStr">
        <is>
          <t>2024-01-01T00:00:00.000000000</t>
        </is>
      </c>
      <c r="C13" t="inlineStr">
        <is>
          <t>D</t>
        </is>
      </c>
      <c r="D13" t="inlineStr">
        <is>
          <t>부산</t>
        </is>
      </c>
      <c r="E13" t="n">
        <v>207037</v>
      </c>
      <c r="F13" t="n">
        <v>2</v>
      </c>
    </row>
    <row r="14">
      <c r="A14" t="n">
        <v>183938</v>
      </c>
      <c r="B14" t="inlineStr">
        <is>
          <t>2024-05-22T00:00:00.000000000</t>
        </is>
      </c>
      <c r="C14" t="inlineStr">
        <is>
          <t>B</t>
        </is>
      </c>
      <c r="D14" t="inlineStr">
        <is>
          <t>부산</t>
        </is>
      </c>
      <c r="E14" t="n">
        <v>33390</v>
      </c>
      <c r="F14" t="n">
        <v>5</v>
      </c>
    </row>
    <row r="15">
      <c r="A15" t="n">
        <v>190284</v>
      </c>
      <c r="B15" t="inlineStr">
        <is>
          <t>2024-01-16T00:00:00.000000000</t>
        </is>
      </c>
      <c r="C15" t="inlineStr">
        <is>
          <t>C</t>
        </is>
      </c>
      <c r="D15" t="inlineStr">
        <is>
          <t>인천</t>
        </is>
      </c>
      <c r="E15" t="n">
        <v>153104</v>
      </c>
      <c r="F15" t="n">
        <v>4</v>
      </c>
    </row>
    <row r="16">
      <c r="A16" t="n">
        <v>179369</v>
      </c>
      <c r="B16" t="inlineStr">
        <is>
          <t>2024-03-24T00:00:00.000000000</t>
        </is>
      </c>
      <c r="C16" t="inlineStr">
        <is>
          <t>B</t>
        </is>
      </c>
      <c r="D16" t="inlineStr">
        <is>
          <t>서울</t>
        </is>
      </c>
      <c r="E16" t="n">
        <v>48088</v>
      </c>
      <c r="F16" t="n">
        <v>7</v>
      </c>
    </row>
    <row r="17">
      <c r="A17" t="n">
        <v>196516</v>
      </c>
      <c r="B17" t="inlineStr">
        <is>
          <t>2024-03-05T00:00:00.000000000</t>
        </is>
      </c>
      <c r="C17" t="inlineStr">
        <is>
          <t>B</t>
        </is>
      </c>
      <c r="D17" t="inlineStr">
        <is>
          <t>부산</t>
        </is>
      </c>
      <c r="E17" t="n">
        <v>7349</v>
      </c>
      <c r="F17" t="n">
        <v>3</v>
      </c>
    </row>
    <row r="18">
      <c r="A18" t="n">
        <v>128306</v>
      </c>
      <c r="B18" t="inlineStr">
        <is>
          <t>2024-02-08T00:00:00.000000000</t>
        </is>
      </c>
      <c r="C18" t="inlineStr">
        <is>
          <t>A</t>
        </is>
      </c>
      <c r="D18" t="inlineStr">
        <is>
          <t>서울</t>
        </is>
      </c>
      <c r="E18" t="n">
        <v>483667</v>
      </c>
      <c r="F18" t="n">
        <v>7</v>
      </c>
    </row>
    <row r="19">
      <c r="A19" t="n">
        <v>32028</v>
      </c>
      <c r="B19" t="inlineStr">
        <is>
          <t>2024-06-25T00:00:00.000000000</t>
        </is>
      </c>
      <c r="C19" t="inlineStr">
        <is>
          <t>D</t>
        </is>
      </c>
      <c r="D19" t="inlineStr">
        <is>
          <t>인천</t>
        </is>
      </c>
      <c r="E19" t="n">
        <v>243033</v>
      </c>
      <c r="F19" t="n">
        <v>9</v>
      </c>
    </row>
    <row r="20">
      <c r="A20" t="n">
        <v>209937</v>
      </c>
      <c r="B20" t="inlineStr">
        <is>
          <t>2024-05-28T00:00:00.000000000</t>
        </is>
      </c>
      <c r="C20" t="inlineStr">
        <is>
          <t>B</t>
        </is>
      </c>
      <c r="D20" t="inlineStr">
        <is>
          <t>부산</t>
        </is>
      </c>
      <c r="E20" t="n">
        <v>192239</v>
      </c>
      <c r="F20" t="n">
        <v>2</v>
      </c>
    </row>
    <row r="21">
      <c r="A21" t="n">
        <v>112596</v>
      </c>
      <c r="B21" t="inlineStr">
        <is>
          <t>2024-06-15T00:00:00.000000000</t>
        </is>
      </c>
      <c r="C21" t="inlineStr">
        <is>
          <t>B</t>
        </is>
      </c>
      <c r="D21" t="inlineStr">
        <is>
          <t>대구</t>
        </is>
      </c>
      <c r="E21" t="n">
        <v>477430</v>
      </c>
      <c r="F21" t="n">
        <v>7</v>
      </c>
    </row>
    <row r="22">
      <c r="A22" t="n">
        <v>125087</v>
      </c>
      <c r="B22" t="inlineStr">
        <is>
          <t>2024-07-14T00:00:00.000000000</t>
        </is>
      </c>
      <c r="C22" t="inlineStr">
        <is>
          <t>D</t>
        </is>
      </c>
      <c r="D22" t="inlineStr">
        <is>
          <t>대구</t>
        </is>
      </c>
      <c r="E22" t="n">
        <v>130162</v>
      </c>
      <c r="F22" t="n">
        <v>5</v>
      </c>
    </row>
    <row r="23">
      <c r="A23" t="n">
        <v>92699</v>
      </c>
      <c r="B23" t="inlineStr">
        <is>
          <t>2024-06-14T00:00:00.000000000</t>
        </is>
      </c>
      <c r="C23" t="inlineStr">
        <is>
          <t>D</t>
        </is>
      </c>
      <c r="D23" t="inlineStr">
        <is>
          <t>대구</t>
        </is>
      </c>
      <c r="E23" t="n">
        <v>354814</v>
      </c>
      <c r="F23" t="n">
        <v>1</v>
      </c>
    </row>
    <row r="24">
      <c r="A24" t="n">
        <v>45637</v>
      </c>
      <c r="B24" t="inlineStr">
        <is>
          <t>2024-02-27T00:00:00.000000000</t>
        </is>
      </c>
      <c r="C24" t="inlineStr">
        <is>
          <t>C</t>
        </is>
      </c>
      <c r="D24" t="inlineStr">
        <is>
          <t>대구</t>
        </is>
      </c>
      <c r="E24" t="n">
        <v>355299</v>
      </c>
      <c r="F24" t="n">
        <v>8</v>
      </c>
    </row>
    <row r="25">
      <c r="A25" t="n">
        <v>231691</v>
      </c>
      <c r="B25" t="inlineStr">
        <is>
          <t>2024-01-10T00:00:00.000000000</t>
        </is>
      </c>
      <c r="C25" t="inlineStr">
        <is>
          <t>B</t>
        </is>
      </c>
      <c r="D25" t="inlineStr">
        <is>
          <t>서울</t>
        </is>
      </c>
      <c r="E25" t="n">
        <v>212363</v>
      </c>
      <c r="F25" t="n">
        <v>9</v>
      </c>
    </row>
    <row r="26">
      <c r="A26" t="n">
        <v>195391</v>
      </c>
      <c r="B26" t="inlineStr">
        <is>
          <t>2024-03-02T00:00:00.000000000</t>
        </is>
      </c>
      <c r="C26" t="inlineStr">
        <is>
          <t>D</t>
        </is>
      </c>
      <c r="D26" t="inlineStr">
        <is>
          <t>대구</t>
        </is>
      </c>
      <c r="E26" t="n">
        <v>177028</v>
      </c>
      <c r="F26" t="n">
        <v>9</v>
      </c>
    </row>
    <row r="27">
      <c r="A27" t="n">
        <v>160966</v>
      </c>
      <c r="B27" t="inlineStr">
        <is>
          <t>2024-06-25T00:00:00.000000000</t>
        </is>
      </c>
      <c r="C27" t="inlineStr">
        <is>
          <t>B</t>
        </is>
      </c>
      <c r="D27" t="inlineStr">
        <is>
          <t>대구</t>
        </is>
      </c>
      <c r="E27" t="n">
        <v>227269</v>
      </c>
      <c r="F27" t="n">
        <v>9</v>
      </c>
    </row>
    <row r="28">
      <c r="A28" t="n">
        <v>100603</v>
      </c>
      <c r="B28" t="inlineStr">
        <is>
          <t>2024-03-07T00:00:00.000000000</t>
        </is>
      </c>
      <c r="C28" t="inlineStr">
        <is>
          <t>C</t>
        </is>
      </c>
      <c r="D28" t="inlineStr">
        <is>
          <t>대구</t>
        </is>
      </c>
      <c r="E28" t="n">
        <v>325754</v>
      </c>
      <c r="F28" t="n">
        <v>8</v>
      </c>
    </row>
    <row r="29">
      <c r="A29" t="n">
        <v>205690</v>
      </c>
      <c r="B29" t="inlineStr">
        <is>
          <t>2024-02-20T00:00:00.000000000</t>
        </is>
      </c>
      <c r="C29" t="inlineStr">
        <is>
          <t>C</t>
        </is>
      </c>
      <c r="D29" t="inlineStr">
        <is>
          <t>인천</t>
        </is>
      </c>
      <c r="E29" t="n">
        <v>258774</v>
      </c>
      <c r="F29" t="n">
        <v>5</v>
      </c>
    </row>
    <row r="30">
      <c r="A30" t="n">
        <v>136357</v>
      </c>
      <c r="B30" t="inlineStr">
        <is>
          <t>2024-03-26T00:00:00.000000000</t>
        </is>
      </c>
      <c r="C30" t="inlineStr">
        <is>
          <t>D</t>
        </is>
      </c>
      <c r="D30" t="inlineStr">
        <is>
          <t>대구</t>
        </is>
      </c>
      <c r="E30" t="n">
        <v>243435</v>
      </c>
      <c r="F30" t="n">
        <v>3</v>
      </c>
    </row>
    <row r="31">
      <c r="A31" t="n">
        <v>110853</v>
      </c>
      <c r="B31" t="inlineStr">
        <is>
          <t>2024-01-03T00:00:00.000000000</t>
        </is>
      </c>
      <c r="C31" t="inlineStr">
        <is>
          <t>A</t>
        </is>
      </c>
      <c r="D31" t="inlineStr">
        <is>
          <t>인천</t>
        </is>
      </c>
      <c r="E31" t="n">
        <v>220641</v>
      </c>
      <c r="F31" t="n">
        <v>7</v>
      </c>
    </row>
    <row r="32">
      <c r="A32" t="n">
        <v>112614</v>
      </c>
      <c r="B32" t="inlineStr">
        <is>
          <t>2024-07-10T00:00:00.000000000</t>
        </is>
      </c>
      <c r="C32" t="inlineStr">
        <is>
          <t>B</t>
        </is>
      </c>
      <c r="D32" t="inlineStr">
        <is>
          <t>인천</t>
        </is>
      </c>
      <c r="E32" t="n">
        <v>292407</v>
      </c>
      <c r="F32" t="n">
        <v>9</v>
      </c>
    </row>
    <row r="33">
      <c r="A33" t="n">
        <v>56809</v>
      </c>
      <c r="B33" t="inlineStr">
        <is>
          <t>2024-05-22T00:00:00.000000000</t>
        </is>
      </c>
      <c r="C33" t="inlineStr">
        <is>
          <t>D</t>
        </is>
      </c>
      <c r="D33" t="inlineStr">
        <is>
          <t>대구</t>
        </is>
      </c>
      <c r="E33" t="n">
        <v>194550</v>
      </c>
      <c r="F33" t="n">
        <v>1</v>
      </c>
    </row>
    <row r="34">
      <c r="A34" t="n">
        <v>23033</v>
      </c>
      <c r="B34" t="inlineStr">
        <is>
          <t>2024-05-06T00:00:00.000000000</t>
        </is>
      </c>
      <c r="C34" t="inlineStr">
        <is>
          <t>C</t>
        </is>
      </c>
      <c r="D34" t="inlineStr">
        <is>
          <t>서울</t>
        </is>
      </c>
      <c r="E34" t="n">
        <v>432487</v>
      </c>
      <c r="F34" t="n">
        <v>6</v>
      </c>
    </row>
    <row r="35">
      <c r="A35" t="n">
        <v>138646</v>
      </c>
      <c r="B35" t="inlineStr">
        <is>
          <t>2024-05-12T00:00:00.000000000</t>
        </is>
      </c>
      <c r="C35" t="inlineStr">
        <is>
          <t>B</t>
        </is>
      </c>
      <c r="D35" t="inlineStr">
        <is>
          <t>대구</t>
        </is>
      </c>
      <c r="E35" t="n">
        <v>65396</v>
      </c>
      <c r="F35" t="n">
        <v>8</v>
      </c>
    </row>
    <row r="36">
      <c r="A36" t="n">
        <v>221972</v>
      </c>
      <c r="B36" t="inlineStr">
        <is>
          <t>2024-02-22T00:00:00.000000000</t>
        </is>
      </c>
      <c r="C36" t="inlineStr">
        <is>
          <t>A</t>
        </is>
      </c>
      <c r="D36" t="inlineStr">
        <is>
          <t>부산</t>
        </is>
      </c>
      <c r="E36" t="n">
        <v>74603</v>
      </c>
      <c r="F36" t="n">
        <v>5</v>
      </c>
    </row>
    <row r="37">
      <c r="A37" t="n">
        <v>15954</v>
      </c>
      <c r="B37" t="inlineStr">
        <is>
          <t>2024-07-18T00:00:00.000000000</t>
        </is>
      </c>
      <c r="C37" t="inlineStr">
        <is>
          <t>C</t>
        </is>
      </c>
      <c r="D37" t="inlineStr">
        <is>
          <t>서울</t>
        </is>
      </c>
      <c r="E37" t="n">
        <v>293108</v>
      </c>
      <c r="F37" t="n">
        <v>6</v>
      </c>
    </row>
    <row r="38">
      <c r="A38" t="n">
        <v>214572</v>
      </c>
      <c r="B38" t="inlineStr">
        <is>
          <t>2024-04-14T00:00:00.000000000</t>
        </is>
      </c>
      <c r="C38" t="inlineStr">
        <is>
          <t>A</t>
        </is>
      </c>
      <c r="D38" t="inlineStr">
        <is>
          <t>서울</t>
        </is>
      </c>
      <c r="E38" t="n">
        <v>4984</v>
      </c>
      <c r="F38" t="n">
        <v>4</v>
      </c>
    </row>
    <row r="39">
      <c r="A39" t="n">
        <v>206907</v>
      </c>
      <c r="B39" t="inlineStr">
        <is>
          <t>2024-01-21T00:00:00.000000000</t>
        </is>
      </c>
      <c r="C39" t="inlineStr">
        <is>
          <t>B</t>
        </is>
      </c>
      <c r="D39" t="inlineStr">
        <is>
          <t>서울</t>
        </is>
      </c>
      <c r="E39" t="n">
        <v>345585</v>
      </c>
      <c r="F39" t="n">
        <v>5</v>
      </c>
    </row>
    <row r="40">
      <c r="A40" t="n">
        <v>69189</v>
      </c>
      <c r="B40" t="inlineStr">
        <is>
          <t>2024-06-23T00:00:00.000000000</t>
        </is>
      </c>
      <c r="C40" t="inlineStr">
        <is>
          <t>B</t>
        </is>
      </c>
      <c r="D40" t="inlineStr">
        <is>
          <t>부산</t>
        </is>
      </c>
      <c r="E40" t="n">
        <v>134158</v>
      </c>
      <c r="F40" t="n">
        <v>5</v>
      </c>
    </row>
    <row r="41">
      <c r="A41" t="n">
        <v>157916</v>
      </c>
      <c r="B41" t="inlineStr">
        <is>
          <t>2024-04-03T00:00:00.000000000</t>
        </is>
      </c>
      <c r="C41" t="inlineStr">
        <is>
          <t>C</t>
        </is>
      </c>
      <c r="D41" t="inlineStr">
        <is>
          <t>인천</t>
        </is>
      </c>
      <c r="E41" t="n">
        <v>363918</v>
      </c>
      <c r="F41" t="n">
        <v>7</v>
      </c>
    </row>
    <row r="42">
      <c r="A42" t="n">
        <v>41307</v>
      </c>
      <c r="B42" t="inlineStr">
        <is>
          <t>2024-02-10T00:00:00.000000000</t>
        </is>
      </c>
      <c r="C42" t="inlineStr">
        <is>
          <t>C</t>
        </is>
      </c>
      <c r="D42" t="inlineStr">
        <is>
          <t>서울</t>
        </is>
      </c>
      <c r="E42" t="n">
        <v>482109</v>
      </c>
      <c r="F42" t="n">
        <v>1</v>
      </c>
    </row>
    <row r="43">
      <c r="A43" t="n">
        <v>189521</v>
      </c>
      <c r="B43" t="inlineStr">
        <is>
          <t>2024-06-22T00:00:00.000000000</t>
        </is>
      </c>
      <c r="C43" t="inlineStr">
        <is>
          <t>C</t>
        </is>
      </c>
      <c r="D43" t="inlineStr">
        <is>
          <t>대구</t>
        </is>
      </c>
      <c r="E43" t="n">
        <v>387443</v>
      </c>
      <c r="F43" t="n">
        <v>7</v>
      </c>
    </row>
    <row r="44">
      <c r="A44" t="n">
        <v>175130</v>
      </c>
      <c r="B44" t="inlineStr">
        <is>
          <t>2024-04-24T00:00:00.000000000</t>
        </is>
      </c>
      <c r="C44" t="inlineStr">
        <is>
          <t>C</t>
        </is>
      </c>
      <c r="D44" t="inlineStr">
        <is>
          <t>부산</t>
        </is>
      </c>
      <c r="E44" t="n">
        <v>460685</v>
      </c>
      <c r="F44" t="n">
        <v>7</v>
      </c>
    </row>
    <row r="45">
      <c r="A45" t="n">
        <v>88631</v>
      </c>
      <c r="B45" t="inlineStr">
        <is>
          <t>2024-01-09T00:00:00.000000000</t>
        </is>
      </c>
      <c r="C45" t="inlineStr">
        <is>
          <t>A</t>
        </is>
      </c>
      <c r="D45" t="inlineStr">
        <is>
          <t>인천</t>
        </is>
      </c>
      <c r="E45" t="n">
        <v>61194</v>
      </c>
      <c r="F45" t="n">
        <v>2</v>
      </c>
    </row>
    <row r="46">
      <c r="A46" t="n">
        <v>16980</v>
      </c>
      <c r="B46" t="inlineStr">
        <is>
          <t>2024-04-26T00:00:00.000000000</t>
        </is>
      </c>
      <c r="C46" t="inlineStr">
        <is>
          <t>A</t>
        </is>
      </c>
      <c r="D46" t="inlineStr">
        <is>
          <t>인천</t>
        </is>
      </c>
      <c r="E46" t="n">
        <v>257518</v>
      </c>
      <c r="F46" t="n">
        <v>5</v>
      </c>
    </row>
    <row r="47">
      <c r="A47" t="n">
        <v>242674</v>
      </c>
      <c r="B47" t="inlineStr">
        <is>
          <t>2024-01-05T00:00:00.000000000</t>
        </is>
      </c>
      <c r="C47" t="inlineStr">
        <is>
          <t>B</t>
        </is>
      </c>
      <c r="D47" t="inlineStr">
        <is>
          <t>서울</t>
        </is>
      </c>
      <c r="E47" t="n">
        <v>404442</v>
      </c>
      <c r="F47" t="n">
        <v>6</v>
      </c>
    </row>
    <row r="48">
      <c r="A48" t="n">
        <v>111421</v>
      </c>
      <c r="B48" t="inlineStr">
        <is>
          <t>2024-03-30T00:00:00.000000000</t>
        </is>
      </c>
      <c r="C48" t="inlineStr">
        <is>
          <t>A</t>
        </is>
      </c>
      <c r="D48" t="inlineStr">
        <is>
          <t>인천</t>
        </is>
      </c>
      <c r="E48" t="n">
        <v>498488</v>
      </c>
      <c r="F48" t="n">
        <v>8</v>
      </c>
    </row>
    <row r="49">
      <c r="A49" t="n">
        <v>223280</v>
      </c>
      <c r="B49" t="inlineStr">
        <is>
          <t>2024-02-24T00:00:00.000000000</t>
        </is>
      </c>
      <c r="C49" t="inlineStr">
        <is>
          <t>C</t>
        </is>
      </c>
      <c r="D49" t="inlineStr">
        <is>
          <t>대구</t>
        </is>
      </c>
      <c r="E49" t="n">
        <v>141908</v>
      </c>
      <c r="F49" t="n">
        <v>3</v>
      </c>
    </row>
    <row r="50">
      <c r="A50" t="n">
        <v>169479</v>
      </c>
      <c r="B50" t="inlineStr">
        <is>
          <t>2024-01-13T00:00:00.000000000</t>
        </is>
      </c>
      <c r="C50" t="inlineStr">
        <is>
          <t>C</t>
        </is>
      </c>
      <c r="D50" t="inlineStr">
        <is>
          <t>서울</t>
        </is>
      </c>
      <c r="E50" t="n">
        <v>476686</v>
      </c>
      <c r="F50" t="n">
        <v>6</v>
      </c>
    </row>
    <row r="51">
      <c r="A51" t="n">
        <v>194595</v>
      </c>
      <c r="B51" t="inlineStr">
        <is>
          <t>2024-07-01T00:00:00.000000000</t>
        </is>
      </c>
      <c r="C51" t="inlineStr">
        <is>
          <t>B</t>
        </is>
      </c>
      <c r="D51" t="inlineStr">
        <is>
          <t>인천</t>
        </is>
      </c>
      <c r="E51" t="n">
        <v>464330</v>
      </c>
      <c r="F5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주문일</t>
        </is>
      </c>
      <c r="B1" t="inlineStr">
        <is>
          <t>카테고리</t>
        </is>
      </c>
      <c r="C1" t="inlineStr">
        <is>
          <t>금액</t>
        </is>
      </c>
      <c r="D1" t="inlineStr">
        <is>
          <t>수량</t>
        </is>
      </c>
    </row>
    <row r="2">
      <c r="A2" t="inlineStr">
        <is>
          <t>2024-01-01T00:00:00.000000000</t>
        </is>
      </c>
      <c r="B2" t="inlineStr">
        <is>
          <t>A</t>
        </is>
      </c>
      <c r="C2" s="6" t="n">
        <v>154534528</v>
      </c>
      <c r="D2" t="n">
        <v>3154</v>
      </c>
    </row>
    <row r="3">
      <c r="A3" t="inlineStr">
        <is>
          <t>2024-01-01T00:00:00.000000000</t>
        </is>
      </c>
      <c r="B3" t="inlineStr">
        <is>
          <t>B</t>
        </is>
      </c>
      <c r="C3" s="6" t="n">
        <v>148734549</v>
      </c>
      <c r="D3" t="n">
        <v>2943</v>
      </c>
    </row>
    <row r="4">
      <c r="A4" t="inlineStr">
        <is>
          <t>2024-01-01T00:00:00.000000000</t>
        </is>
      </c>
      <c r="B4" t="inlineStr">
        <is>
          <t>C</t>
        </is>
      </c>
      <c r="C4" s="6" t="n">
        <v>156840260</v>
      </c>
      <c r="D4" t="n">
        <v>3055</v>
      </c>
    </row>
    <row r="5">
      <c r="A5" t="inlineStr">
        <is>
          <t>2024-01-01T00:00:00.000000000</t>
        </is>
      </c>
      <c r="B5" t="inlineStr">
        <is>
          <t>D</t>
        </is>
      </c>
      <c r="C5" s="6" t="n">
        <v>146182086</v>
      </c>
      <c r="D5" t="n">
        <v>2900</v>
      </c>
    </row>
    <row r="6">
      <c r="A6" t="inlineStr">
        <is>
          <t>2024-01-02T00:00:00.000000000</t>
        </is>
      </c>
      <c r="B6" t="inlineStr">
        <is>
          <t>A</t>
        </is>
      </c>
      <c r="C6" s="6" t="n">
        <v>153318187</v>
      </c>
      <c r="D6" t="n">
        <v>3054</v>
      </c>
    </row>
    <row r="7">
      <c r="A7" t="inlineStr">
        <is>
          <t>2024-01-02T00:00:00.000000000</t>
        </is>
      </c>
      <c r="B7" t="inlineStr">
        <is>
          <t>B</t>
        </is>
      </c>
      <c r="C7" s="6" t="n">
        <v>154599753</v>
      </c>
      <c r="D7" t="n">
        <v>3133</v>
      </c>
    </row>
    <row r="8">
      <c r="A8" t="inlineStr">
        <is>
          <t>2024-01-02T00:00:00.000000000</t>
        </is>
      </c>
      <c r="B8" t="inlineStr">
        <is>
          <t>C</t>
        </is>
      </c>
      <c r="C8" s="6" t="n">
        <v>161811982</v>
      </c>
      <c r="D8" t="n">
        <v>3433</v>
      </c>
    </row>
    <row r="9">
      <c r="A9" t="inlineStr">
        <is>
          <t>2024-01-02T00:00:00.000000000</t>
        </is>
      </c>
      <c r="B9" t="inlineStr">
        <is>
          <t>D</t>
        </is>
      </c>
      <c r="C9" s="6" t="n">
        <v>148206246</v>
      </c>
      <c r="D9" t="n">
        <v>3165</v>
      </c>
    </row>
    <row r="10">
      <c r="A10" t="inlineStr">
        <is>
          <t>2024-01-03T00:00:00.000000000</t>
        </is>
      </c>
      <c r="B10" t="inlineStr">
        <is>
          <t>A</t>
        </is>
      </c>
      <c r="C10" s="6" t="n">
        <v>167631950</v>
      </c>
      <c r="D10" t="n">
        <v>3258</v>
      </c>
    </row>
    <row r="11">
      <c r="A11" t="inlineStr">
        <is>
          <t>2024-01-03T00:00:00.000000000</t>
        </is>
      </c>
      <c r="B11" t="inlineStr">
        <is>
          <t>B</t>
        </is>
      </c>
      <c r="C11" s="6" t="n">
        <v>154453251</v>
      </c>
      <c r="D11" t="n">
        <v>3076</v>
      </c>
    </row>
    <row r="12">
      <c r="A12" t="inlineStr">
        <is>
          <t>2024-01-03T00:00:00.000000000</t>
        </is>
      </c>
      <c r="B12" t="inlineStr">
        <is>
          <t>C</t>
        </is>
      </c>
      <c r="C12" s="6" t="n">
        <v>153016236</v>
      </c>
      <c r="D12" t="n">
        <v>3133</v>
      </c>
    </row>
    <row r="13">
      <c r="A13" t="inlineStr">
        <is>
          <t>2024-01-03T00:00:00.000000000</t>
        </is>
      </c>
      <c r="B13" t="inlineStr">
        <is>
          <t>D</t>
        </is>
      </c>
      <c r="C13" s="6" t="n">
        <v>148874395</v>
      </c>
      <c r="D13" t="n">
        <v>3041</v>
      </c>
    </row>
    <row r="14">
      <c r="A14" t="inlineStr">
        <is>
          <t>2024-01-04T00:00:00.000000000</t>
        </is>
      </c>
      <c r="B14" t="inlineStr">
        <is>
          <t>A</t>
        </is>
      </c>
      <c r="C14" s="6" t="n">
        <v>151688067</v>
      </c>
      <c r="D14" t="n">
        <v>2998</v>
      </c>
    </row>
    <row r="15">
      <c r="A15" t="inlineStr">
        <is>
          <t>2024-01-04T00:00:00.000000000</t>
        </is>
      </c>
      <c r="B15" t="inlineStr">
        <is>
          <t>B</t>
        </is>
      </c>
      <c r="C15" s="6" t="n">
        <v>146918238</v>
      </c>
      <c r="D15" t="n">
        <v>2939</v>
      </c>
    </row>
    <row r="16">
      <c r="A16" t="inlineStr">
        <is>
          <t>2024-01-04T00:00:00.000000000</t>
        </is>
      </c>
      <c r="B16" t="inlineStr">
        <is>
          <t>C</t>
        </is>
      </c>
      <c r="C16" s="6" t="n">
        <v>158918859</v>
      </c>
      <c r="D16" t="n">
        <v>3207</v>
      </c>
    </row>
    <row r="17">
      <c r="A17" t="inlineStr">
        <is>
          <t>2024-01-04T00:00:00.000000000</t>
        </is>
      </c>
      <c r="B17" t="inlineStr">
        <is>
          <t>D</t>
        </is>
      </c>
      <c r="C17" s="6" t="n">
        <v>164802547</v>
      </c>
      <c r="D17" t="n">
        <v>3087</v>
      </c>
    </row>
    <row r="18">
      <c r="A18" t="inlineStr">
        <is>
          <t>2024-01-05T00:00:00.000000000</t>
        </is>
      </c>
      <c r="B18" t="inlineStr">
        <is>
          <t>A</t>
        </is>
      </c>
      <c r="C18" s="6" t="n">
        <v>160377962</v>
      </c>
      <c r="D18" t="n">
        <v>3232</v>
      </c>
    </row>
    <row r="19">
      <c r="A19" t="inlineStr">
        <is>
          <t>2024-01-05T00:00:00.000000000</t>
        </is>
      </c>
      <c r="B19" t="inlineStr">
        <is>
          <t>B</t>
        </is>
      </c>
      <c r="C19" s="6" t="n">
        <v>169208687</v>
      </c>
      <c r="D19" t="n">
        <v>3398</v>
      </c>
    </row>
    <row r="20">
      <c r="A20" t="inlineStr">
        <is>
          <t>2024-01-05T00:00:00.000000000</t>
        </is>
      </c>
      <c r="B20" t="inlineStr">
        <is>
          <t>C</t>
        </is>
      </c>
      <c r="C20" s="6" t="n">
        <v>151486485</v>
      </c>
      <c r="D20" t="n">
        <v>3141</v>
      </c>
    </row>
    <row r="21">
      <c r="A21" t="inlineStr">
        <is>
          <t>2024-01-05T00:00:00.000000000</t>
        </is>
      </c>
      <c r="B21" t="inlineStr">
        <is>
          <t>D</t>
        </is>
      </c>
      <c r="C21" s="6" t="n">
        <v>153856105</v>
      </c>
      <c r="D21" t="n">
        <v>3111</v>
      </c>
    </row>
    <row r="22">
      <c r="A22" t="inlineStr">
        <is>
          <t>2024-01-06T00:00:00.000000000</t>
        </is>
      </c>
      <c r="B22" t="inlineStr">
        <is>
          <t>A</t>
        </is>
      </c>
      <c r="C22" s="6" t="n">
        <v>160077302</v>
      </c>
      <c r="D22" t="n">
        <v>3323</v>
      </c>
    </row>
    <row r="23">
      <c r="A23" t="inlineStr">
        <is>
          <t>2024-01-06T00:00:00.000000000</t>
        </is>
      </c>
      <c r="B23" t="inlineStr">
        <is>
          <t>B</t>
        </is>
      </c>
      <c r="C23" s="6" t="n">
        <v>156452708</v>
      </c>
      <c r="D23" t="n">
        <v>3190</v>
      </c>
    </row>
    <row r="24">
      <c r="A24" t="inlineStr">
        <is>
          <t>2024-01-06T00:00:00.000000000</t>
        </is>
      </c>
      <c r="B24" t="inlineStr">
        <is>
          <t>C</t>
        </is>
      </c>
      <c r="C24" s="6" t="n">
        <v>163692329</v>
      </c>
      <c r="D24" t="n">
        <v>3205</v>
      </c>
    </row>
    <row r="25">
      <c r="A25" t="inlineStr">
        <is>
          <t>2024-01-06T00:00:00.000000000</t>
        </is>
      </c>
      <c r="B25" t="inlineStr">
        <is>
          <t>D</t>
        </is>
      </c>
      <c r="C25" s="6" t="n">
        <v>144846413</v>
      </c>
      <c r="D25" t="n">
        <v>3023</v>
      </c>
    </row>
    <row r="26">
      <c r="A26" t="inlineStr">
        <is>
          <t>2024-01-07T00:00:00.000000000</t>
        </is>
      </c>
      <c r="B26" t="inlineStr">
        <is>
          <t>A</t>
        </is>
      </c>
      <c r="C26" s="6" t="n">
        <v>159145702</v>
      </c>
      <c r="D26" t="n">
        <v>3119</v>
      </c>
    </row>
    <row r="27">
      <c r="A27" t="inlineStr">
        <is>
          <t>2024-01-07T00:00:00.000000000</t>
        </is>
      </c>
      <c r="B27" t="inlineStr">
        <is>
          <t>B</t>
        </is>
      </c>
      <c r="C27" s="6" t="n">
        <v>176879377</v>
      </c>
      <c r="D27" t="n">
        <v>3443</v>
      </c>
    </row>
    <row r="28">
      <c r="A28" t="inlineStr">
        <is>
          <t>2024-01-07T00:00:00.000000000</t>
        </is>
      </c>
      <c r="B28" t="inlineStr">
        <is>
          <t>C</t>
        </is>
      </c>
      <c r="C28" s="6" t="n">
        <v>152384266</v>
      </c>
      <c r="D28" t="n">
        <v>3119</v>
      </c>
    </row>
    <row r="29">
      <c r="A29" t="inlineStr">
        <is>
          <t>2024-01-07T00:00:00.000000000</t>
        </is>
      </c>
      <c r="B29" t="inlineStr">
        <is>
          <t>D</t>
        </is>
      </c>
      <c r="C29" s="6" t="n">
        <v>154082214</v>
      </c>
      <c r="D29" t="n">
        <v>3012</v>
      </c>
    </row>
    <row r="30">
      <c r="A30" t="inlineStr">
        <is>
          <t>2024-01-08T00:00:00.000000000</t>
        </is>
      </c>
      <c r="B30" t="inlineStr">
        <is>
          <t>A</t>
        </is>
      </c>
      <c r="C30" s="6" t="n">
        <v>137714465</v>
      </c>
      <c r="D30" t="n">
        <v>2950</v>
      </c>
    </row>
    <row r="31">
      <c r="A31" t="inlineStr">
        <is>
          <t>2024-01-08T00:00:00.000000000</t>
        </is>
      </c>
      <c r="B31" t="inlineStr">
        <is>
          <t>B</t>
        </is>
      </c>
      <c r="C31" s="6" t="n">
        <v>156095480</v>
      </c>
      <c r="D31" t="n">
        <v>2969</v>
      </c>
    </row>
    <row r="32">
      <c r="A32" t="inlineStr">
        <is>
          <t>2024-01-08T00:00:00.000000000</t>
        </is>
      </c>
      <c r="B32" t="inlineStr">
        <is>
          <t>C</t>
        </is>
      </c>
      <c r="C32" s="6" t="n">
        <v>147985862</v>
      </c>
      <c r="D32" t="n">
        <v>2994</v>
      </c>
    </row>
    <row r="33">
      <c r="A33" t="inlineStr">
        <is>
          <t>2024-01-08T00:00:00.000000000</t>
        </is>
      </c>
      <c r="B33" t="inlineStr">
        <is>
          <t>D</t>
        </is>
      </c>
      <c r="C33" s="6" t="n">
        <v>157305269</v>
      </c>
      <c r="D33" t="n">
        <v>3120</v>
      </c>
    </row>
    <row r="34">
      <c r="A34" t="inlineStr">
        <is>
          <t>2024-01-09T00:00:00.000000000</t>
        </is>
      </c>
      <c r="B34" t="inlineStr">
        <is>
          <t>A</t>
        </is>
      </c>
      <c r="C34" s="6" t="n">
        <v>160168990</v>
      </c>
      <c r="D34" t="n">
        <v>3194</v>
      </c>
    </row>
    <row r="35">
      <c r="A35" t="inlineStr">
        <is>
          <t>2024-01-09T00:00:00.000000000</t>
        </is>
      </c>
      <c r="B35" t="inlineStr">
        <is>
          <t>B</t>
        </is>
      </c>
      <c r="C35" s="6" t="n">
        <v>174258670</v>
      </c>
      <c r="D35" t="n">
        <v>3319</v>
      </c>
    </row>
    <row r="36">
      <c r="A36" t="inlineStr">
        <is>
          <t>2024-01-09T00:00:00.000000000</t>
        </is>
      </c>
      <c r="B36" t="inlineStr">
        <is>
          <t>C</t>
        </is>
      </c>
      <c r="C36" s="6" t="n">
        <v>151717992</v>
      </c>
      <c r="D36" t="n">
        <v>3125</v>
      </c>
    </row>
    <row r="37">
      <c r="A37" t="inlineStr">
        <is>
          <t>2024-01-09T00:00:00.000000000</t>
        </is>
      </c>
      <c r="B37" t="inlineStr">
        <is>
          <t>D</t>
        </is>
      </c>
      <c r="C37" s="6" t="n">
        <v>151642119</v>
      </c>
      <c r="D37" t="n">
        <v>3094</v>
      </c>
    </row>
    <row r="38">
      <c r="A38" t="inlineStr">
        <is>
          <t>2024-01-10T00:00:00.000000000</t>
        </is>
      </c>
      <c r="B38" t="inlineStr">
        <is>
          <t>A</t>
        </is>
      </c>
      <c r="C38" s="6" t="n">
        <v>147334163</v>
      </c>
      <c r="D38" t="n">
        <v>3039</v>
      </c>
    </row>
    <row r="39">
      <c r="A39" t="inlineStr">
        <is>
          <t>2024-01-10T00:00:00.000000000</t>
        </is>
      </c>
      <c r="B39" t="inlineStr">
        <is>
          <t>B</t>
        </is>
      </c>
      <c r="C39" s="6" t="n">
        <v>146089844</v>
      </c>
      <c r="D39" t="n">
        <v>3063</v>
      </c>
    </row>
    <row r="40">
      <c r="A40" t="inlineStr">
        <is>
          <t>2024-01-10T00:00:00.000000000</t>
        </is>
      </c>
      <c r="B40" t="inlineStr">
        <is>
          <t>C</t>
        </is>
      </c>
      <c r="C40" s="6" t="n">
        <v>151891676</v>
      </c>
      <c r="D40" t="n">
        <v>3162</v>
      </c>
    </row>
    <row r="41">
      <c r="A41" t="inlineStr">
        <is>
          <t>2024-01-10T00:00:00.000000000</t>
        </is>
      </c>
      <c r="B41" t="inlineStr">
        <is>
          <t>D</t>
        </is>
      </c>
      <c r="C41" s="6" t="n">
        <v>151055060</v>
      </c>
      <c r="D41" t="n">
        <v>3050</v>
      </c>
    </row>
    <row r="42">
      <c r="A42" t="inlineStr">
        <is>
          <t>2024-01-11T00:00:00.000000000</t>
        </is>
      </c>
      <c r="B42" t="inlineStr">
        <is>
          <t>A</t>
        </is>
      </c>
      <c r="C42" s="6" t="n">
        <v>163406435</v>
      </c>
      <c r="D42" t="n">
        <v>3198</v>
      </c>
    </row>
    <row r="43">
      <c r="A43" t="inlineStr">
        <is>
          <t>2024-01-11T00:00:00.000000000</t>
        </is>
      </c>
      <c r="B43" t="inlineStr">
        <is>
          <t>B</t>
        </is>
      </c>
      <c r="C43" s="6" t="n">
        <v>159113288</v>
      </c>
      <c r="D43" t="n">
        <v>3037</v>
      </c>
    </row>
    <row r="44">
      <c r="A44" t="inlineStr">
        <is>
          <t>2024-01-11T00:00:00.000000000</t>
        </is>
      </c>
      <c r="B44" t="inlineStr">
        <is>
          <t>C</t>
        </is>
      </c>
      <c r="C44" s="6" t="n">
        <v>171251043</v>
      </c>
      <c r="D44" t="n">
        <v>3373</v>
      </c>
    </row>
    <row r="45">
      <c r="A45" t="inlineStr">
        <is>
          <t>2024-01-11T00:00:00.000000000</t>
        </is>
      </c>
      <c r="B45" t="inlineStr">
        <is>
          <t>D</t>
        </is>
      </c>
      <c r="C45" s="6" t="n">
        <v>143891645</v>
      </c>
      <c r="D45" t="n">
        <v>2769</v>
      </c>
    </row>
    <row r="46">
      <c r="A46" t="inlineStr">
        <is>
          <t>2024-01-12T00:00:00.000000000</t>
        </is>
      </c>
      <c r="B46" t="inlineStr">
        <is>
          <t>A</t>
        </is>
      </c>
      <c r="C46" s="6" t="n">
        <v>157635744</v>
      </c>
      <c r="D46" t="n">
        <v>3186</v>
      </c>
    </row>
    <row r="47">
      <c r="A47" t="inlineStr">
        <is>
          <t>2024-01-12T00:00:00.000000000</t>
        </is>
      </c>
      <c r="B47" t="inlineStr">
        <is>
          <t>B</t>
        </is>
      </c>
      <c r="C47" s="6" t="n">
        <v>150907931</v>
      </c>
      <c r="D47" t="n">
        <v>3043</v>
      </c>
    </row>
    <row r="48">
      <c r="A48" t="inlineStr">
        <is>
          <t>2024-01-12T00:00:00.000000000</t>
        </is>
      </c>
      <c r="B48" t="inlineStr">
        <is>
          <t>C</t>
        </is>
      </c>
      <c r="C48" s="6" t="n">
        <v>156198928</v>
      </c>
      <c r="D48" t="n">
        <v>3195</v>
      </c>
    </row>
    <row r="49">
      <c r="A49" t="inlineStr">
        <is>
          <t>2024-01-12T00:00:00.000000000</t>
        </is>
      </c>
      <c r="B49" t="inlineStr">
        <is>
          <t>D</t>
        </is>
      </c>
      <c r="C49" s="6" t="n">
        <v>164656258</v>
      </c>
      <c r="D49" t="n">
        <v>3174</v>
      </c>
    </row>
    <row r="50">
      <c r="A50" t="inlineStr">
        <is>
          <t>2024-01-13T00:00:00.000000000</t>
        </is>
      </c>
      <c r="B50" t="inlineStr">
        <is>
          <t>A</t>
        </is>
      </c>
      <c r="C50" s="6" t="n">
        <v>148550257</v>
      </c>
      <c r="D50" t="n">
        <v>2952</v>
      </c>
    </row>
    <row r="51">
      <c r="A51" t="inlineStr">
        <is>
          <t>2024-01-13T00:00:00.000000000</t>
        </is>
      </c>
      <c r="B51" t="inlineStr">
        <is>
          <t>B</t>
        </is>
      </c>
      <c r="C51" s="6" t="n">
        <v>157225537</v>
      </c>
      <c r="D51" t="n">
        <v>2904</v>
      </c>
    </row>
    <row r="52">
      <c r="A52" t="inlineStr">
        <is>
          <t>2024-01-13T00:00:00.000000000</t>
        </is>
      </c>
      <c r="B52" t="inlineStr">
        <is>
          <t>C</t>
        </is>
      </c>
      <c r="C52" s="6" t="n">
        <v>150547360</v>
      </c>
      <c r="D52" t="n">
        <v>2962</v>
      </c>
    </row>
    <row r="53">
      <c r="A53" t="inlineStr">
        <is>
          <t>2024-01-13T00:00:00.000000000</t>
        </is>
      </c>
      <c r="B53" t="inlineStr">
        <is>
          <t>D</t>
        </is>
      </c>
      <c r="C53" s="6" t="n">
        <v>157333857</v>
      </c>
      <c r="D53" t="n">
        <v>3129</v>
      </c>
    </row>
    <row r="54">
      <c r="A54" t="inlineStr">
        <is>
          <t>2024-01-14T00:00:00.000000000</t>
        </is>
      </c>
      <c r="B54" t="inlineStr">
        <is>
          <t>A</t>
        </is>
      </c>
      <c r="C54" s="6" t="n">
        <v>155906911</v>
      </c>
      <c r="D54" t="n">
        <v>3002</v>
      </c>
    </row>
    <row r="55">
      <c r="A55" t="inlineStr">
        <is>
          <t>2024-01-14T00:00:00.000000000</t>
        </is>
      </c>
      <c r="B55" t="inlineStr">
        <is>
          <t>B</t>
        </is>
      </c>
      <c r="C55" s="6" t="n">
        <v>167054056</v>
      </c>
      <c r="D55" t="n">
        <v>3404</v>
      </c>
    </row>
    <row r="56">
      <c r="A56" t="inlineStr">
        <is>
          <t>2024-01-14T00:00:00.000000000</t>
        </is>
      </c>
      <c r="B56" t="inlineStr">
        <is>
          <t>C</t>
        </is>
      </c>
      <c r="C56" s="6" t="n">
        <v>151700769</v>
      </c>
      <c r="D56" t="n">
        <v>2995</v>
      </c>
    </row>
    <row r="57">
      <c r="A57" t="inlineStr">
        <is>
          <t>2024-01-14T00:00:00.000000000</t>
        </is>
      </c>
      <c r="B57" t="inlineStr">
        <is>
          <t>D</t>
        </is>
      </c>
      <c r="C57" s="6" t="n">
        <v>154948815</v>
      </c>
      <c r="D57" t="n">
        <v>3034</v>
      </c>
    </row>
    <row r="58">
      <c r="A58" t="inlineStr">
        <is>
          <t>2024-01-15T00:00:00.000000000</t>
        </is>
      </c>
      <c r="B58" t="inlineStr">
        <is>
          <t>A</t>
        </is>
      </c>
      <c r="C58" s="6" t="n">
        <v>159633418</v>
      </c>
      <c r="D58" t="n">
        <v>3169</v>
      </c>
    </row>
    <row r="59">
      <c r="A59" t="inlineStr">
        <is>
          <t>2024-01-15T00:00:00.000000000</t>
        </is>
      </c>
      <c r="B59" t="inlineStr">
        <is>
          <t>B</t>
        </is>
      </c>
      <c r="C59" s="6" t="n">
        <v>153134343</v>
      </c>
      <c r="D59" t="n">
        <v>3163</v>
      </c>
    </row>
    <row r="60">
      <c r="A60" t="inlineStr">
        <is>
          <t>2024-01-15T00:00:00.000000000</t>
        </is>
      </c>
      <c r="B60" t="inlineStr">
        <is>
          <t>C</t>
        </is>
      </c>
      <c r="C60" s="6" t="n">
        <v>154524116</v>
      </c>
      <c r="D60" t="n">
        <v>3150</v>
      </c>
    </row>
    <row r="61">
      <c r="A61" t="inlineStr">
        <is>
          <t>2024-01-15T00:00:00.000000000</t>
        </is>
      </c>
      <c r="B61" t="inlineStr">
        <is>
          <t>D</t>
        </is>
      </c>
      <c r="C61" s="6" t="n">
        <v>151915972</v>
      </c>
      <c r="D61" t="n">
        <v>2848</v>
      </c>
    </row>
    <row r="62">
      <c r="A62" t="inlineStr">
        <is>
          <t>2024-01-16T00:00:00.000000000</t>
        </is>
      </c>
      <c r="B62" t="inlineStr">
        <is>
          <t>A</t>
        </is>
      </c>
      <c r="C62" s="6" t="n">
        <v>168596892</v>
      </c>
      <c r="D62" t="n">
        <v>3286</v>
      </c>
    </row>
    <row r="63">
      <c r="A63" t="inlineStr">
        <is>
          <t>2024-01-16T00:00:00.000000000</t>
        </is>
      </c>
      <c r="B63" t="inlineStr">
        <is>
          <t>B</t>
        </is>
      </c>
      <c r="C63" s="6" t="n">
        <v>150500409</v>
      </c>
      <c r="D63" t="n">
        <v>3216</v>
      </c>
    </row>
    <row r="64">
      <c r="A64" t="inlineStr">
        <is>
          <t>2024-01-16T00:00:00.000000000</t>
        </is>
      </c>
      <c r="B64" t="inlineStr">
        <is>
          <t>C</t>
        </is>
      </c>
      <c r="C64" s="6" t="n">
        <v>153102676</v>
      </c>
      <c r="D64" t="n">
        <v>3078</v>
      </c>
    </row>
    <row r="65">
      <c r="A65" t="inlineStr">
        <is>
          <t>2024-01-16T00:00:00.000000000</t>
        </is>
      </c>
      <c r="B65" t="inlineStr">
        <is>
          <t>D</t>
        </is>
      </c>
      <c r="C65" s="6" t="n">
        <v>146883327</v>
      </c>
      <c r="D65" t="n">
        <v>2991</v>
      </c>
    </row>
    <row r="66">
      <c r="A66" t="inlineStr">
        <is>
          <t>2024-01-17T00:00:00.000000000</t>
        </is>
      </c>
      <c r="B66" t="inlineStr">
        <is>
          <t>A</t>
        </is>
      </c>
      <c r="C66" s="6" t="n">
        <v>157820849</v>
      </c>
      <c r="D66" t="n">
        <v>3207</v>
      </c>
    </row>
    <row r="67">
      <c r="A67" t="inlineStr">
        <is>
          <t>2024-01-17T00:00:00.000000000</t>
        </is>
      </c>
      <c r="B67" t="inlineStr">
        <is>
          <t>B</t>
        </is>
      </c>
      <c r="C67" s="6" t="n">
        <v>164464920</v>
      </c>
      <c r="D67" t="n">
        <v>3296</v>
      </c>
    </row>
    <row r="68">
      <c r="A68" t="inlineStr">
        <is>
          <t>2024-01-17T00:00:00.000000000</t>
        </is>
      </c>
      <c r="B68" t="inlineStr">
        <is>
          <t>C</t>
        </is>
      </c>
      <c r="C68" s="6" t="n">
        <v>161939516</v>
      </c>
      <c r="D68" t="n">
        <v>3032</v>
      </c>
    </row>
    <row r="69">
      <c r="A69" t="inlineStr">
        <is>
          <t>2024-01-17T00:00:00.000000000</t>
        </is>
      </c>
      <c r="B69" t="inlineStr">
        <is>
          <t>D</t>
        </is>
      </c>
      <c r="C69" s="6" t="n">
        <v>163974769</v>
      </c>
      <c r="D69" t="n">
        <v>3180</v>
      </c>
    </row>
    <row r="70">
      <c r="A70" t="inlineStr">
        <is>
          <t>2024-01-18T00:00:00.000000000</t>
        </is>
      </c>
      <c r="B70" t="inlineStr">
        <is>
          <t>A</t>
        </is>
      </c>
      <c r="C70" s="6" t="n">
        <v>168600123</v>
      </c>
      <c r="D70" t="n">
        <v>3225</v>
      </c>
    </row>
    <row r="71">
      <c r="A71" t="inlineStr">
        <is>
          <t>2024-01-18T00:00:00.000000000</t>
        </is>
      </c>
      <c r="B71" t="inlineStr">
        <is>
          <t>B</t>
        </is>
      </c>
      <c r="C71" s="6" t="n">
        <v>149735365</v>
      </c>
      <c r="D71" t="n">
        <v>2959</v>
      </c>
    </row>
    <row r="72">
      <c r="A72" t="inlineStr">
        <is>
          <t>2024-01-18T00:00:00.000000000</t>
        </is>
      </c>
      <c r="B72" t="inlineStr">
        <is>
          <t>C</t>
        </is>
      </c>
      <c r="C72" s="6" t="n">
        <v>155920140</v>
      </c>
      <c r="D72" t="n">
        <v>3101</v>
      </c>
    </row>
    <row r="73">
      <c r="A73" t="inlineStr">
        <is>
          <t>2024-01-18T00:00:00.000000000</t>
        </is>
      </c>
      <c r="B73" t="inlineStr">
        <is>
          <t>D</t>
        </is>
      </c>
      <c r="C73" s="6" t="n">
        <v>151577102</v>
      </c>
      <c r="D73" t="n">
        <v>3022</v>
      </c>
    </row>
    <row r="74">
      <c r="A74" t="inlineStr">
        <is>
          <t>2024-01-19T00:00:00.000000000</t>
        </is>
      </c>
      <c r="B74" t="inlineStr">
        <is>
          <t>A</t>
        </is>
      </c>
      <c r="C74" s="6" t="n">
        <v>157325677</v>
      </c>
      <c r="D74" t="n">
        <v>3097</v>
      </c>
    </row>
    <row r="75">
      <c r="A75" t="inlineStr">
        <is>
          <t>2024-01-19T00:00:00.000000000</t>
        </is>
      </c>
      <c r="B75" t="inlineStr">
        <is>
          <t>B</t>
        </is>
      </c>
      <c r="C75" s="6" t="n">
        <v>159287266</v>
      </c>
      <c r="D75" t="n">
        <v>3085</v>
      </c>
    </row>
    <row r="76">
      <c r="A76" t="inlineStr">
        <is>
          <t>2024-01-19T00:00:00.000000000</t>
        </is>
      </c>
      <c r="B76" t="inlineStr">
        <is>
          <t>C</t>
        </is>
      </c>
      <c r="C76" s="6" t="n">
        <v>168115909</v>
      </c>
      <c r="D76" t="n">
        <v>3249</v>
      </c>
    </row>
    <row r="77">
      <c r="A77" t="inlineStr">
        <is>
          <t>2024-01-19T00:00:00.000000000</t>
        </is>
      </c>
      <c r="B77" t="inlineStr">
        <is>
          <t>D</t>
        </is>
      </c>
      <c r="C77" s="6" t="n">
        <v>154591934</v>
      </c>
      <c r="D77" t="n">
        <v>3085</v>
      </c>
    </row>
    <row r="78">
      <c r="A78" t="inlineStr">
        <is>
          <t>2024-01-20T00:00:00.000000000</t>
        </is>
      </c>
      <c r="B78" t="inlineStr">
        <is>
          <t>A</t>
        </is>
      </c>
      <c r="C78" s="6" t="n">
        <v>155706868</v>
      </c>
      <c r="D78" t="n">
        <v>3135</v>
      </c>
    </row>
    <row r="79">
      <c r="A79" t="inlineStr">
        <is>
          <t>2024-01-20T00:00:00.000000000</t>
        </is>
      </c>
      <c r="B79" t="inlineStr">
        <is>
          <t>B</t>
        </is>
      </c>
      <c r="C79" s="6" t="n">
        <v>151294922</v>
      </c>
      <c r="D79" t="n">
        <v>3063</v>
      </c>
    </row>
    <row r="80">
      <c r="A80" t="inlineStr">
        <is>
          <t>2024-01-20T00:00:00.000000000</t>
        </is>
      </c>
      <c r="B80" t="inlineStr">
        <is>
          <t>C</t>
        </is>
      </c>
      <c r="C80" s="6" t="n">
        <v>157109776</v>
      </c>
      <c r="D80" t="n">
        <v>3164</v>
      </c>
    </row>
    <row r="81">
      <c r="A81" t="inlineStr">
        <is>
          <t>2024-01-20T00:00:00.000000000</t>
        </is>
      </c>
      <c r="B81" t="inlineStr">
        <is>
          <t>D</t>
        </is>
      </c>
      <c r="C81" s="6" t="n">
        <v>165893592</v>
      </c>
      <c r="D81" t="n">
        <v>3288</v>
      </c>
    </row>
    <row r="82">
      <c r="A82" t="inlineStr">
        <is>
          <t>2024-01-21T00:00:00.000000000</t>
        </is>
      </c>
      <c r="B82" t="inlineStr">
        <is>
          <t>A</t>
        </is>
      </c>
      <c r="C82" s="6" t="n">
        <v>164616058</v>
      </c>
      <c r="D82" t="n">
        <v>3442</v>
      </c>
    </row>
    <row r="83">
      <c r="A83" t="inlineStr">
        <is>
          <t>2024-01-21T00:00:00.000000000</t>
        </is>
      </c>
      <c r="B83" t="inlineStr">
        <is>
          <t>B</t>
        </is>
      </c>
      <c r="C83" s="6" t="n">
        <v>156244268</v>
      </c>
      <c r="D83" t="n">
        <v>3320</v>
      </c>
    </row>
    <row r="84">
      <c r="A84" t="inlineStr">
        <is>
          <t>2024-01-21T00:00:00.000000000</t>
        </is>
      </c>
      <c r="B84" t="inlineStr">
        <is>
          <t>C</t>
        </is>
      </c>
      <c r="C84" s="6" t="n">
        <v>169204532</v>
      </c>
      <c r="D84" t="n">
        <v>3402</v>
      </c>
    </row>
    <row r="85">
      <c r="A85" t="inlineStr">
        <is>
          <t>2024-01-21T00:00:00.000000000</t>
        </is>
      </c>
      <c r="B85" t="inlineStr">
        <is>
          <t>D</t>
        </is>
      </c>
      <c r="C85" s="6" t="n">
        <v>166837316</v>
      </c>
      <c r="D85" t="n">
        <v>3197</v>
      </c>
    </row>
    <row r="86">
      <c r="A86" t="inlineStr">
        <is>
          <t>2024-01-22T00:00:00.000000000</t>
        </is>
      </c>
      <c r="B86" t="inlineStr">
        <is>
          <t>A</t>
        </is>
      </c>
      <c r="C86" s="6" t="n">
        <v>156697673</v>
      </c>
      <c r="D86" t="n">
        <v>3128</v>
      </c>
    </row>
    <row r="87">
      <c r="A87" t="inlineStr">
        <is>
          <t>2024-01-22T00:00:00.000000000</t>
        </is>
      </c>
      <c r="B87" t="inlineStr">
        <is>
          <t>B</t>
        </is>
      </c>
      <c r="C87" s="6" t="n">
        <v>164235913</v>
      </c>
      <c r="D87" t="n">
        <v>3374</v>
      </c>
    </row>
    <row r="88">
      <c r="A88" t="inlineStr">
        <is>
          <t>2024-01-22T00:00:00.000000000</t>
        </is>
      </c>
      <c r="B88" t="inlineStr">
        <is>
          <t>C</t>
        </is>
      </c>
      <c r="C88" s="6" t="n">
        <v>158421045</v>
      </c>
      <c r="D88" t="n">
        <v>3153</v>
      </c>
    </row>
    <row r="89">
      <c r="A89" t="inlineStr">
        <is>
          <t>2024-01-22T00:00:00.000000000</t>
        </is>
      </c>
      <c r="B89" t="inlineStr">
        <is>
          <t>D</t>
        </is>
      </c>
      <c r="C89" s="6" t="n">
        <v>151182464</v>
      </c>
      <c r="D89" t="n">
        <v>2970</v>
      </c>
    </row>
    <row r="90">
      <c r="A90" t="inlineStr">
        <is>
          <t>2024-01-23T00:00:00.000000000</t>
        </is>
      </c>
      <c r="B90" t="inlineStr">
        <is>
          <t>A</t>
        </is>
      </c>
      <c r="C90" s="6" t="n">
        <v>152089063</v>
      </c>
      <c r="D90" t="n">
        <v>3021</v>
      </c>
    </row>
    <row r="91">
      <c r="A91" t="inlineStr">
        <is>
          <t>2024-01-23T00:00:00.000000000</t>
        </is>
      </c>
      <c r="B91" t="inlineStr">
        <is>
          <t>B</t>
        </is>
      </c>
      <c r="C91" s="6" t="n">
        <v>151402754</v>
      </c>
      <c r="D91" t="n">
        <v>3100</v>
      </c>
    </row>
    <row r="92">
      <c r="A92" t="inlineStr">
        <is>
          <t>2024-01-23T00:00:00.000000000</t>
        </is>
      </c>
      <c r="B92" t="inlineStr">
        <is>
          <t>C</t>
        </is>
      </c>
      <c r="C92" s="6" t="n">
        <v>165477068</v>
      </c>
      <c r="D92" t="n">
        <v>3188</v>
      </c>
    </row>
    <row r="93">
      <c r="A93" t="inlineStr">
        <is>
          <t>2024-01-23T00:00:00.000000000</t>
        </is>
      </c>
      <c r="B93" t="inlineStr">
        <is>
          <t>D</t>
        </is>
      </c>
      <c r="C93" s="6" t="n">
        <v>153579849</v>
      </c>
      <c r="D93" t="n">
        <v>3109</v>
      </c>
    </row>
    <row r="94">
      <c r="A94" t="inlineStr">
        <is>
          <t>2024-01-24T00:00:00.000000000</t>
        </is>
      </c>
      <c r="B94" t="inlineStr">
        <is>
          <t>A</t>
        </is>
      </c>
      <c r="C94" s="6" t="n">
        <v>154865862</v>
      </c>
      <c r="D94" t="n">
        <v>3288</v>
      </c>
    </row>
    <row r="95">
      <c r="A95" t="inlineStr">
        <is>
          <t>2024-01-24T00:00:00.000000000</t>
        </is>
      </c>
      <c r="B95" t="inlineStr">
        <is>
          <t>B</t>
        </is>
      </c>
      <c r="C95" s="6" t="n">
        <v>159863153</v>
      </c>
      <c r="D95" t="n">
        <v>3159</v>
      </c>
    </row>
    <row r="96">
      <c r="A96" t="inlineStr">
        <is>
          <t>2024-01-24T00:00:00.000000000</t>
        </is>
      </c>
      <c r="B96" t="inlineStr">
        <is>
          <t>C</t>
        </is>
      </c>
      <c r="C96" s="6" t="n">
        <v>156178590</v>
      </c>
      <c r="D96" t="n">
        <v>3172</v>
      </c>
    </row>
    <row r="97">
      <c r="A97" t="inlineStr">
        <is>
          <t>2024-01-24T00:00:00.000000000</t>
        </is>
      </c>
      <c r="B97" t="inlineStr">
        <is>
          <t>D</t>
        </is>
      </c>
      <c r="C97" s="6" t="n">
        <v>165439211</v>
      </c>
      <c r="D97" t="n">
        <v>3356</v>
      </c>
    </row>
    <row r="98">
      <c r="A98" t="inlineStr">
        <is>
          <t>2024-01-25T00:00:00.000000000</t>
        </is>
      </c>
      <c r="B98" t="inlineStr">
        <is>
          <t>A</t>
        </is>
      </c>
      <c r="C98" s="6" t="n">
        <v>161281475</v>
      </c>
      <c r="D98" t="n">
        <v>3084</v>
      </c>
    </row>
    <row r="99">
      <c r="A99" t="inlineStr">
        <is>
          <t>2024-01-25T00:00:00.000000000</t>
        </is>
      </c>
      <c r="B99" t="inlineStr">
        <is>
          <t>B</t>
        </is>
      </c>
      <c r="C99" s="6" t="n">
        <v>159973173</v>
      </c>
      <c r="D99" t="n">
        <v>3165</v>
      </c>
    </row>
    <row r="100">
      <c r="A100" t="inlineStr">
        <is>
          <t>2024-01-25T00:00:00.000000000</t>
        </is>
      </c>
      <c r="B100" t="inlineStr">
        <is>
          <t>C</t>
        </is>
      </c>
      <c r="C100" s="6" t="n">
        <v>161704104</v>
      </c>
      <c r="D100" t="n">
        <v>3187</v>
      </c>
    </row>
    <row r="101">
      <c r="A101" t="inlineStr">
        <is>
          <t>2024-01-25T00:00:00.000000000</t>
        </is>
      </c>
      <c r="B101" t="inlineStr">
        <is>
          <t>D</t>
        </is>
      </c>
      <c r="C101" s="6" t="n">
        <v>162114704</v>
      </c>
      <c r="D101" t="n">
        <v>3051</v>
      </c>
    </row>
    <row r="102">
      <c r="A102" t="inlineStr">
        <is>
          <t>2024-01-26T00:00:00.000000000</t>
        </is>
      </c>
      <c r="B102" t="inlineStr">
        <is>
          <t>A</t>
        </is>
      </c>
      <c r="C102" s="6" t="n">
        <v>163838893</v>
      </c>
      <c r="D102" t="n">
        <v>3303</v>
      </c>
    </row>
    <row r="103">
      <c r="A103" t="inlineStr">
        <is>
          <t>2024-01-26T00:00:00.000000000</t>
        </is>
      </c>
      <c r="B103" t="inlineStr">
        <is>
          <t>B</t>
        </is>
      </c>
      <c r="C103" s="6" t="n">
        <v>157633162</v>
      </c>
      <c r="D103" t="n">
        <v>2910</v>
      </c>
    </row>
    <row r="104">
      <c r="A104" t="inlineStr">
        <is>
          <t>2024-01-26T00:00:00.000000000</t>
        </is>
      </c>
      <c r="B104" t="inlineStr">
        <is>
          <t>C</t>
        </is>
      </c>
      <c r="C104" s="6" t="n">
        <v>167788472</v>
      </c>
      <c r="D104" t="n">
        <v>3131</v>
      </c>
    </row>
    <row r="105">
      <c r="A105" t="inlineStr">
        <is>
          <t>2024-01-26T00:00:00.000000000</t>
        </is>
      </c>
      <c r="B105" t="inlineStr">
        <is>
          <t>D</t>
        </is>
      </c>
      <c r="C105" s="6" t="n">
        <v>152072122</v>
      </c>
      <c r="D105" t="n">
        <v>2981</v>
      </c>
    </row>
    <row r="106">
      <c r="A106" t="inlineStr">
        <is>
          <t>2024-01-27T00:00:00.000000000</t>
        </is>
      </c>
      <c r="B106" t="inlineStr">
        <is>
          <t>A</t>
        </is>
      </c>
      <c r="C106" s="6" t="n">
        <v>158103954</v>
      </c>
      <c r="D106" t="n">
        <v>3231</v>
      </c>
    </row>
    <row r="107">
      <c r="A107" t="inlineStr">
        <is>
          <t>2024-01-27T00:00:00.000000000</t>
        </is>
      </c>
      <c r="B107" t="inlineStr">
        <is>
          <t>B</t>
        </is>
      </c>
      <c r="C107" s="6" t="n">
        <v>144381200</v>
      </c>
      <c r="D107" t="n">
        <v>3094</v>
      </c>
    </row>
    <row r="108">
      <c r="A108" t="inlineStr">
        <is>
          <t>2024-01-27T00:00:00.000000000</t>
        </is>
      </c>
      <c r="B108" t="inlineStr">
        <is>
          <t>C</t>
        </is>
      </c>
      <c r="C108" s="6" t="n">
        <v>156939071</v>
      </c>
      <c r="D108" t="n">
        <v>2994</v>
      </c>
    </row>
    <row r="109">
      <c r="A109" t="inlineStr">
        <is>
          <t>2024-01-27T00:00:00.000000000</t>
        </is>
      </c>
      <c r="B109" t="inlineStr">
        <is>
          <t>D</t>
        </is>
      </c>
      <c r="C109" s="6" t="n">
        <v>144303452</v>
      </c>
      <c r="D109" t="n">
        <v>2917</v>
      </c>
    </row>
    <row r="110">
      <c r="A110" t="inlineStr">
        <is>
          <t>2024-01-28T00:00:00.000000000</t>
        </is>
      </c>
      <c r="B110" t="inlineStr">
        <is>
          <t>A</t>
        </is>
      </c>
      <c r="C110" s="6" t="n">
        <v>169302842</v>
      </c>
      <c r="D110" t="n">
        <v>3227</v>
      </c>
    </row>
    <row r="111">
      <c r="A111" t="inlineStr">
        <is>
          <t>2024-01-28T00:00:00.000000000</t>
        </is>
      </c>
      <c r="B111" t="inlineStr">
        <is>
          <t>B</t>
        </is>
      </c>
      <c r="C111" s="6" t="n">
        <v>150484522</v>
      </c>
      <c r="D111" t="n">
        <v>3084</v>
      </c>
    </row>
    <row r="112">
      <c r="A112" t="inlineStr">
        <is>
          <t>2024-01-28T00:00:00.000000000</t>
        </is>
      </c>
      <c r="B112" t="inlineStr">
        <is>
          <t>C</t>
        </is>
      </c>
      <c r="C112" s="6" t="n">
        <v>146582556</v>
      </c>
      <c r="D112" t="n">
        <v>2951</v>
      </c>
    </row>
    <row r="113">
      <c r="A113" t="inlineStr">
        <is>
          <t>2024-01-28T00:00:00.000000000</t>
        </is>
      </c>
      <c r="B113" t="inlineStr">
        <is>
          <t>D</t>
        </is>
      </c>
      <c r="C113" s="6" t="n">
        <v>162117993</v>
      </c>
      <c r="D113" t="n">
        <v>3103</v>
      </c>
    </row>
    <row r="114">
      <c r="A114" t="inlineStr">
        <is>
          <t>2024-01-29T00:00:00.000000000</t>
        </is>
      </c>
      <c r="B114" t="inlineStr">
        <is>
          <t>A</t>
        </is>
      </c>
      <c r="C114" s="6" t="n">
        <v>147229461</v>
      </c>
      <c r="D114" t="n">
        <v>2986</v>
      </c>
    </row>
    <row r="115">
      <c r="A115" t="inlineStr">
        <is>
          <t>2024-01-29T00:00:00.000000000</t>
        </is>
      </c>
      <c r="B115" t="inlineStr">
        <is>
          <t>B</t>
        </is>
      </c>
      <c r="C115" s="6" t="n">
        <v>155012326</v>
      </c>
      <c r="D115" t="n">
        <v>3175</v>
      </c>
    </row>
    <row r="116">
      <c r="A116" t="inlineStr">
        <is>
          <t>2024-01-29T00:00:00.000000000</t>
        </is>
      </c>
      <c r="B116" t="inlineStr">
        <is>
          <t>C</t>
        </is>
      </c>
      <c r="C116" s="6" t="n">
        <v>161746357</v>
      </c>
      <c r="D116" t="n">
        <v>3132</v>
      </c>
    </row>
    <row r="117">
      <c r="A117" t="inlineStr">
        <is>
          <t>2024-01-29T00:00:00.000000000</t>
        </is>
      </c>
      <c r="B117" t="inlineStr">
        <is>
          <t>D</t>
        </is>
      </c>
      <c r="C117" s="6" t="n">
        <v>160104941</v>
      </c>
      <c r="D117" t="n">
        <v>3111</v>
      </c>
    </row>
    <row r="118">
      <c r="A118" t="inlineStr">
        <is>
          <t>2024-01-30T00:00:00.000000000</t>
        </is>
      </c>
      <c r="B118" t="inlineStr">
        <is>
          <t>A</t>
        </is>
      </c>
      <c r="C118" s="6" t="n">
        <v>155544657</v>
      </c>
      <c r="D118" t="n">
        <v>3137</v>
      </c>
    </row>
    <row r="119">
      <c r="A119" t="inlineStr">
        <is>
          <t>2024-01-30T00:00:00.000000000</t>
        </is>
      </c>
      <c r="B119" t="inlineStr">
        <is>
          <t>B</t>
        </is>
      </c>
      <c r="C119" s="6" t="n">
        <v>149852496</v>
      </c>
      <c r="D119" t="n">
        <v>2991</v>
      </c>
    </row>
    <row r="120">
      <c r="A120" t="inlineStr">
        <is>
          <t>2024-01-30T00:00:00.000000000</t>
        </is>
      </c>
      <c r="B120" t="inlineStr">
        <is>
          <t>C</t>
        </is>
      </c>
      <c r="C120" s="6" t="n">
        <v>152901476</v>
      </c>
      <c r="D120" t="n">
        <v>3077</v>
      </c>
    </row>
    <row r="121">
      <c r="A121" t="inlineStr">
        <is>
          <t>2024-01-30T00:00:00.000000000</t>
        </is>
      </c>
      <c r="B121" t="inlineStr">
        <is>
          <t>D</t>
        </is>
      </c>
      <c r="C121" s="6" t="n">
        <v>153751052</v>
      </c>
      <c r="D121" t="n">
        <v>2904</v>
      </c>
    </row>
    <row r="122">
      <c r="A122" t="inlineStr">
        <is>
          <t>2024-01-31T00:00:00.000000000</t>
        </is>
      </c>
      <c r="B122" t="inlineStr">
        <is>
          <t>A</t>
        </is>
      </c>
      <c r="C122" s="6" t="n">
        <v>152939020</v>
      </c>
      <c r="D122" t="n">
        <v>3255</v>
      </c>
    </row>
    <row r="123">
      <c r="A123" t="inlineStr">
        <is>
          <t>2024-01-31T00:00:00.000000000</t>
        </is>
      </c>
      <c r="B123" t="inlineStr">
        <is>
          <t>B</t>
        </is>
      </c>
      <c r="C123" s="6" t="n">
        <v>166709607</v>
      </c>
      <c r="D123" t="n">
        <v>3303</v>
      </c>
    </row>
    <row r="124">
      <c r="A124" t="inlineStr">
        <is>
          <t>2024-01-31T00:00:00.000000000</t>
        </is>
      </c>
      <c r="B124" t="inlineStr">
        <is>
          <t>C</t>
        </is>
      </c>
      <c r="C124" s="6" t="n">
        <v>156507342</v>
      </c>
      <c r="D124" t="n">
        <v>3062</v>
      </c>
    </row>
    <row r="125">
      <c r="A125" t="inlineStr">
        <is>
          <t>2024-01-31T00:00:00.000000000</t>
        </is>
      </c>
      <c r="B125" t="inlineStr">
        <is>
          <t>D</t>
        </is>
      </c>
      <c r="C125" s="6" t="n">
        <v>153410267</v>
      </c>
      <c r="D125" t="n">
        <v>3043</v>
      </c>
    </row>
    <row r="126">
      <c r="A126" t="inlineStr">
        <is>
          <t>2024-02-01T00:00:00.000000000</t>
        </is>
      </c>
      <c r="B126" t="inlineStr">
        <is>
          <t>A</t>
        </is>
      </c>
      <c r="C126" s="6" t="n">
        <v>160767966</v>
      </c>
      <c r="D126" t="n">
        <v>3114</v>
      </c>
    </row>
    <row r="127">
      <c r="A127" t="inlineStr">
        <is>
          <t>2024-02-01T00:00:00.000000000</t>
        </is>
      </c>
      <c r="B127" t="inlineStr">
        <is>
          <t>B</t>
        </is>
      </c>
      <c r="C127" s="6" t="n">
        <v>164153534</v>
      </c>
      <c r="D127" t="n">
        <v>3235</v>
      </c>
    </row>
    <row r="128">
      <c r="A128" t="inlineStr">
        <is>
          <t>2024-02-01T00:00:00.000000000</t>
        </is>
      </c>
      <c r="B128" t="inlineStr">
        <is>
          <t>C</t>
        </is>
      </c>
      <c r="C128" s="6" t="n">
        <v>150754721</v>
      </c>
      <c r="D128" t="n">
        <v>3031</v>
      </c>
    </row>
    <row r="129">
      <c r="A129" t="inlineStr">
        <is>
          <t>2024-02-01T00:00:00.000000000</t>
        </is>
      </c>
      <c r="B129" t="inlineStr">
        <is>
          <t>D</t>
        </is>
      </c>
      <c r="C129" s="6" t="n">
        <v>161697896</v>
      </c>
      <c r="D129" t="n">
        <v>3220</v>
      </c>
    </row>
    <row r="130">
      <c r="A130" t="inlineStr">
        <is>
          <t>2024-02-02T00:00:00.000000000</t>
        </is>
      </c>
      <c r="B130" t="inlineStr">
        <is>
          <t>A</t>
        </is>
      </c>
      <c r="C130" s="6" t="n">
        <v>157644123</v>
      </c>
      <c r="D130" t="n">
        <v>3266</v>
      </c>
    </row>
    <row r="131">
      <c r="A131" t="inlineStr">
        <is>
          <t>2024-02-02T00:00:00.000000000</t>
        </is>
      </c>
      <c r="B131" t="inlineStr">
        <is>
          <t>B</t>
        </is>
      </c>
      <c r="C131" s="6" t="n">
        <v>147939564</v>
      </c>
      <c r="D131" t="n">
        <v>3108</v>
      </c>
    </row>
    <row r="132">
      <c r="A132" t="inlineStr">
        <is>
          <t>2024-02-02T00:00:00.000000000</t>
        </is>
      </c>
      <c r="B132" t="inlineStr">
        <is>
          <t>C</t>
        </is>
      </c>
      <c r="C132" s="6" t="n">
        <v>156652609</v>
      </c>
      <c r="D132" t="n">
        <v>3017</v>
      </c>
    </row>
    <row r="133">
      <c r="A133" t="inlineStr">
        <is>
          <t>2024-02-02T00:00:00.000000000</t>
        </is>
      </c>
      <c r="B133" t="inlineStr">
        <is>
          <t>D</t>
        </is>
      </c>
      <c r="C133" s="6" t="n">
        <v>156851451</v>
      </c>
      <c r="D133" t="n">
        <v>3102</v>
      </c>
    </row>
    <row r="134">
      <c r="A134" t="inlineStr">
        <is>
          <t>2024-02-03T00:00:00.000000000</t>
        </is>
      </c>
      <c r="B134" t="inlineStr">
        <is>
          <t>A</t>
        </is>
      </c>
      <c r="C134" s="6" t="n">
        <v>165680574</v>
      </c>
      <c r="D134" t="n">
        <v>3159</v>
      </c>
    </row>
    <row r="135">
      <c r="A135" t="inlineStr">
        <is>
          <t>2024-02-03T00:00:00.000000000</t>
        </is>
      </c>
      <c r="B135" t="inlineStr">
        <is>
          <t>B</t>
        </is>
      </c>
      <c r="C135" s="6" t="n">
        <v>163578387</v>
      </c>
      <c r="D135" t="n">
        <v>3105</v>
      </c>
    </row>
    <row r="136">
      <c r="A136" t="inlineStr">
        <is>
          <t>2024-02-03T00:00:00.000000000</t>
        </is>
      </c>
      <c r="B136" t="inlineStr">
        <is>
          <t>C</t>
        </is>
      </c>
      <c r="C136" s="6" t="n">
        <v>183080555</v>
      </c>
      <c r="D136" t="n">
        <v>3455</v>
      </c>
    </row>
    <row r="137">
      <c r="A137" t="inlineStr">
        <is>
          <t>2024-02-03T00:00:00.000000000</t>
        </is>
      </c>
      <c r="B137" t="inlineStr">
        <is>
          <t>D</t>
        </is>
      </c>
      <c r="C137" s="6" t="n">
        <v>147901722</v>
      </c>
      <c r="D137" t="n">
        <v>3028</v>
      </c>
    </row>
    <row r="138">
      <c r="A138" t="inlineStr">
        <is>
          <t>2024-02-04T00:00:00.000000000</t>
        </is>
      </c>
      <c r="B138" t="inlineStr">
        <is>
          <t>A</t>
        </is>
      </c>
      <c r="C138" s="6" t="n">
        <v>154930146</v>
      </c>
      <c r="D138" t="n">
        <v>3135</v>
      </c>
    </row>
    <row r="139">
      <c r="A139" t="inlineStr">
        <is>
          <t>2024-02-04T00:00:00.000000000</t>
        </is>
      </c>
      <c r="B139" t="inlineStr">
        <is>
          <t>B</t>
        </is>
      </c>
      <c r="C139" s="6" t="n">
        <v>162138128</v>
      </c>
      <c r="D139" t="n">
        <v>3197</v>
      </c>
    </row>
    <row r="140">
      <c r="A140" t="inlineStr">
        <is>
          <t>2024-02-04T00:00:00.000000000</t>
        </is>
      </c>
      <c r="B140" t="inlineStr">
        <is>
          <t>C</t>
        </is>
      </c>
      <c r="C140" s="6" t="n">
        <v>167063089</v>
      </c>
      <c r="D140" t="n">
        <v>3225</v>
      </c>
    </row>
    <row r="141">
      <c r="A141" t="inlineStr">
        <is>
          <t>2024-02-04T00:00:00.000000000</t>
        </is>
      </c>
      <c r="B141" t="inlineStr">
        <is>
          <t>D</t>
        </is>
      </c>
      <c r="C141" s="6" t="n">
        <v>162626203</v>
      </c>
      <c r="D141" t="n">
        <v>3078</v>
      </c>
    </row>
    <row r="142">
      <c r="A142" t="inlineStr">
        <is>
          <t>2024-02-05T00:00:00.000000000</t>
        </is>
      </c>
      <c r="B142" t="inlineStr">
        <is>
          <t>A</t>
        </is>
      </c>
      <c r="C142" s="6" t="n">
        <v>162950376</v>
      </c>
      <c r="D142" t="n">
        <v>3205</v>
      </c>
    </row>
    <row r="143">
      <c r="A143" t="inlineStr">
        <is>
          <t>2024-02-05T00:00:00.000000000</t>
        </is>
      </c>
      <c r="B143" t="inlineStr">
        <is>
          <t>B</t>
        </is>
      </c>
      <c r="C143" s="6" t="n">
        <v>155729382</v>
      </c>
      <c r="D143" t="n">
        <v>3366</v>
      </c>
    </row>
    <row r="144">
      <c r="A144" t="inlineStr">
        <is>
          <t>2024-02-05T00:00:00.000000000</t>
        </is>
      </c>
      <c r="B144" t="inlineStr">
        <is>
          <t>C</t>
        </is>
      </c>
      <c r="C144" s="6" t="n">
        <v>153461598</v>
      </c>
      <c r="D144" t="n">
        <v>2987</v>
      </c>
    </row>
    <row r="145">
      <c r="A145" t="inlineStr">
        <is>
          <t>2024-02-05T00:00:00.000000000</t>
        </is>
      </c>
      <c r="B145" t="inlineStr">
        <is>
          <t>D</t>
        </is>
      </c>
      <c r="C145" s="6" t="n">
        <v>158529704</v>
      </c>
      <c r="D145" t="n">
        <v>3131</v>
      </c>
    </row>
    <row r="146">
      <c r="A146" t="inlineStr">
        <is>
          <t>2024-02-06T00:00:00.000000000</t>
        </is>
      </c>
      <c r="B146" t="inlineStr">
        <is>
          <t>A</t>
        </is>
      </c>
      <c r="C146" s="6" t="n">
        <v>151615712</v>
      </c>
      <c r="D146" t="n">
        <v>3167</v>
      </c>
    </row>
    <row r="147">
      <c r="A147" t="inlineStr">
        <is>
          <t>2024-02-06T00:00:00.000000000</t>
        </is>
      </c>
      <c r="B147" t="inlineStr">
        <is>
          <t>B</t>
        </is>
      </c>
      <c r="C147" s="6" t="n">
        <v>154182860</v>
      </c>
      <c r="D147" t="n">
        <v>3257</v>
      </c>
    </row>
    <row r="148">
      <c r="A148" t="inlineStr">
        <is>
          <t>2024-02-06T00:00:00.000000000</t>
        </is>
      </c>
      <c r="B148" t="inlineStr">
        <is>
          <t>C</t>
        </is>
      </c>
      <c r="C148" s="6" t="n">
        <v>153880080</v>
      </c>
      <c r="D148" t="n">
        <v>3015</v>
      </c>
    </row>
    <row r="149">
      <c r="A149" t="inlineStr">
        <is>
          <t>2024-02-06T00:00:00.000000000</t>
        </is>
      </c>
      <c r="B149" t="inlineStr">
        <is>
          <t>D</t>
        </is>
      </c>
      <c r="C149" s="6" t="n">
        <v>147934980</v>
      </c>
      <c r="D149" t="n">
        <v>2901</v>
      </c>
    </row>
    <row r="150">
      <c r="A150" t="inlineStr">
        <is>
          <t>2024-02-07T00:00:00.000000000</t>
        </is>
      </c>
      <c r="B150" t="inlineStr">
        <is>
          <t>A</t>
        </is>
      </c>
      <c r="C150" s="6" t="n">
        <v>161728769</v>
      </c>
      <c r="D150" t="n">
        <v>3139</v>
      </c>
    </row>
    <row r="151">
      <c r="A151" t="inlineStr">
        <is>
          <t>2024-02-07T00:00:00.000000000</t>
        </is>
      </c>
      <c r="B151" t="inlineStr">
        <is>
          <t>B</t>
        </is>
      </c>
      <c r="C151" s="6" t="n">
        <v>141023837</v>
      </c>
      <c r="D151" t="n">
        <v>2992</v>
      </c>
    </row>
    <row r="152">
      <c r="A152" t="inlineStr">
        <is>
          <t>2024-02-07T00:00:00.000000000</t>
        </is>
      </c>
      <c r="B152" t="inlineStr">
        <is>
          <t>C</t>
        </is>
      </c>
      <c r="C152" s="6" t="n">
        <v>153570019</v>
      </c>
      <c r="D152" t="n">
        <v>3071</v>
      </c>
    </row>
    <row r="153">
      <c r="A153" t="inlineStr">
        <is>
          <t>2024-02-07T00:00:00.000000000</t>
        </is>
      </c>
      <c r="B153" t="inlineStr">
        <is>
          <t>D</t>
        </is>
      </c>
      <c r="C153" s="6" t="n">
        <v>163630306</v>
      </c>
      <c r="D153" t="n">
        <v>3267</v>
      </c>
    </row>
    <row r="154">
      <c r="A154" t="inlineStr">
        <is>
          <t>2024-02-08T00:00:00.000000000</t>
        </is>
      </c>
      <c r="B154" t="inlineStr">
        <is>
          <t>A</t>
        </is>
      </c>
      <c r="C154" s="6" t="n">
        <v>155942128</v>
      </c>
      <c r="D154" t="n">
        <v>3071</v>
      </c>
    </row>
    <row r="155">
      <c r="A155" t="inlineStr">
        <is>
          <t>2024-02-08T00:00:00.000000000</t>
        </is>
      </c>
      <c r="B155" t="inlineStr">
        <is>
          <t>B</t>
        </is>
      </c>
      <c r="C155" s="6" t="n">
        <v>142214534</v>
      </c>
      <c r="D155" t="n">
        <v>2758</v>
      </c>
    </row>
    <row r="156">
      <c r="A156" t="inlineStr">
        <is>
          <t>2024-02-08T00:00:00.000000000</t>
        </is>
      </c>
      <c r="B156" t="inlineStr">
        <is>
          <t>C</t>
        </is>
      </c>
      <c r="C156" s="6" t="n">
        <v>162529346</v>
      </c>
      <c r="D156" t="n">
        <v>3178</v>
      </c>
    </row>
    <row r="157">
      <c r="A157" t="inlineStr">
        <is>
          <t>2024-02-08T00:00:00.000000000</t>
        </is>
      </c>
      <c r="B157" t="inlineStr">
        <is>
          <t>D</t>
        </is>
      </c>
      <c r="C157" s="6" t="n">
        <v>153273922</v>
      </c>
      <c r="D157" t="n">
        <v>2889</v>
      </c>
    </row>
    <row r="158">
      <c r="A158" t="inlineStr">
        <is>
          <t>2024-02-09T00:00:00.000000000</t>
        </is>
      </c>
      <c r="B158" t="inlineStr">
        <is>
          <t>A</t>
        </is>
      </c>
      <c r="C158" s="6" t="n">
        <v>158772117</v>
      </c>
      <c r="D158" t="n">
        <v>3173</v>
      </c>
    </row>
    <row r="159">
      <c r="A159" t="inlineStr">
        <is>
          <t>2024-02-09T00:00:00.000000000</t>
        </is>
      </c>
      <c r="B159" t="inlineStr">
        <is>
          <t>B</t>
        </is>
      </c>
      <c r="C159" s="6" t="n">
        <v>142833369</v>
      </c>
      <c r="D159" t="n">
        <v>2922</v>
      </c>
    </row>
    <row r="160">
      <c r="A160" t="inlineStr">
        <is>
          <t>2024-02-09T00:00:00.000000000</t>
        </is>
      </c>
      <c r="B160" t="inlineStr">
        <is>
          <t>C</t>
        </is>
      </c>
      <c r="C160" s="6" t="n">
        <v>170796375</v>
      </c>
      <c r="D160" t="n">
        <v>3168</v>
      </c>
    </row>
    <row r="161">
      <c r="A161" t="inlineStr">
        <is>
          <t>2024-02-09T00:00:00.000000000</t>
        </is>
      </c>
      <c r="B161" t="inlineStr">
        <is>
          <t>D</t>
        </is>
      </c>
      <c r="C161" s="6" t="n">
        <v>144757548</v>
      </c>
      <c r="D161" t="n">
        <v>3083</v>
      </c>
    </row>
    <row r="162">
      <c r="A162" t="inlineStr">
        <is>
          <t>2024-02-10T00:00:00.000000000</t>
        </is>
      </c>
      <c r="B162" t="inlineStr">
        <is>
          <t>A</t>
        </is>
      </c>
      <c r="C162" s="6" t="n">
        <v>161081072</v>
      </c>
      <c r="D162" t="n">
        <v>3081</v>
      </c>
    </row>
    <row r="163">
      <c r="A163" t="inlineStr">
        <is>
          <t>2024-02-10T00:00:00.000000000</t>
        </is>
      </c>
      <c r="B163" t="inlineStr">
        <is>
          <t>B</t>
        </is>
      </c>
      <c r="C163" s="6" t="n">
        <v>153078582</v>
      </c>
      <c r="D163" t="n">
        <v>3175</v>
      </c>
    </row>
    <row r="164">
      <c r="A164" t="inlineStr">
        <is>
          <t>2024-02-10T00:00:00.000000000</t>
        </is>
      </c>
      <c r="B164" t="inlineStr">
        <is>
          <t>C</t>
        </is>
      </c>
      <c r="C164" s="6" t="n">
        <v>153405894</v>
      </c>
      <c r="D164" t="n">
        <v>3104</v>
      </c>
    </row>
    <row r="165">
      <c r="A165" t="inlineStr">
        <is>
          <t>2024-02-10T00:00:00.000000000</t>
        </is>
      </c>
      <c r="B165" t="inlineStr">
        <is>
          <t>D</t>
        </is>
      </c>
      <c r="C165" s="6" t="n">
        <v>149416188</v>
      </c>
      <c r="D165" t="n">
        <v>2925</v>
      </c>
    </row>
    <row r="166">
      <c r="A166" t="inlineStr">
        <is>
          <t>2024-02-11T00:00:00.000000000</t>
        </is>
      </c>
      <c r="B166" t="inlineStr">
        <is>
          <t>A</t>
        </is>
      </c>
      <c r="C166" s="6" t="n">
        <v>156052170</v>
      </c>
      <c r="D166" t="n">
        <v>3020</v>
      </c>
    </row>
    <row r="167">
      <c r="A167" t="inlineStr">
        <is>
          <t>2024-02-11T00:00:00.000000000</t>
        </is>
      </c>
      <c r="B167" t="inlineStr">
        <is>
          <t>B</t>
        </is>
      </c>
      <c r="C167" s="6" t="n">
        <v>157043701</v>
      </c>
      <c r="D167" t="n">
        <v>2901</v>
      </c>
    </row>
    <row r="168">
      <c r="A168" t="inlineStr">
        <is>
          <t>2024-02-11T00:00:00.000000000</t>
        </is>
      </c>
      <c r="B168" t="inlineStr">
        <is>
          <t>C</t>
        </is>
      </c>
      <c r="C168" s="6" t="n">
        <v>157943197</v>
      </c>
      <c r="D168" t="n">
        <v>3205</v>
      </c>
    </row>
    <row r="169">
      <c r="A169" t="inlineStr">
        <is>
          <t>2024-02-11T00:00:00.000000000</t>
        </is>
      </c>
      <c r="B169" t="inlineStr">
        <is>
          <t>D</t>
        </is>
      </c>
      <c r="C169" s="6" t="n">
        <v>159940683</v>
      </c>
      <c r="D169" t="n">
        <v>3264</v>
      </c>
    </row>
    <row r="170">
      <c r="A170" t="inlineStr">
        <is>
          <t>2024-02-12T00:00:00.000000000</t>
        </is>
      </c>
      <c r="B170" t="inlineStr">
        <is>
          <t>A</t>
        </is>
      </c>
      <c r="C170" s="6" t="n">
        <v>151562529</v>
      </c>
      <c r="D170" t="n">
        <v>3042</v>
      </c>
    </row>
    <row r="171">
      <c r="A171" t="inlineStr">
        <is>
          <t>2024-02-12T00:00:00.000000000</t>
        </is>
      </c>
      <c r="B171" t="inlineStr">
        <is>
          <t>B</t>
        </is>
      </c>
      <c r="C171" s="6" t="n">
        <v>160981366</v>
      </c>
      <c r="D171" t="n">
        <v>3470</v>
      </c>
    </row>
    <row r="172">
      <c r="A172" t="inlineStr">
        <is>
          <t>2024-02-12T00:00:00.000000000</t>
        </is>
      </c>
      <c r="B172" t="inlineStr">
        <is>
          <t>C</t>
        </is>
      </c>
      <c r="C172" s="6" t="n">
        <v>154807288</v>
      </c>
      <c r="D172" t="n">
        <v>3165</v>
      </c>
    </row>
    <row r="173">
      <c r="A173" t="inlineStr">
        <is>
          <t>2024-02-12T00:00:00.000000000</t>
        </is>
      </c>
      <c r="B173" t="inlineStr">
        <is>
          <t>D</t>
        </is>
      </c>
      <c r="C173" s="6" t="n">
        <v>160812379</v>
      </c>
      <c r="D173" t="n">
        <v>3187</v>
      </c>
    </row>
    <row r="174">
      <c r="A174" t="inlineStr">
        <is>
          <t>2024-02-13T00:00:00.000000000</t>
        </is>
      </c>
      <c r="B174" t="inlineStr">
        <is>
          <t>A</t>
        </is>
      </c>
      <c r="C174" s="6" t="n">
        <v>143337765</v>
      </c>
      <c r="D174" t="n">
        <v>3011</v>
      </c>
    </row>
    <row r="175">
      <c r="A175" t="inlineStr">
        <is>
          <t>2024-02-13T00:00:00.000000000</t>
        </is>
      </c>
      <c r="B175" t="inlineStr">
        <is>
          <t>B</t>
        </is>
      </c>
      <c r="C175" s="6" t="n">
        <v>159989860</v>
      </c>
      <c r="D175" t="n">
        <v>3347</v>
      </c>
    </row>
    <row r="176">
      <c r="A176" t="inlineStr">
        <is>
          <t>2024-02-13T00:00:00.000000000</t>
        </is>
      </c>
      <c r="B176" t="inlineStr">
        <is>
          <t>C</t>
        </is>
      </c>
      <c r="C176" s="6" t="n">
        <v>163399885</v>
      </c>
      <c r="D176" t="n">
        <v>3203</v>
      </c>
    </row>
    <row r="177">
      <c r="A177" t="inlineStr">
        <is>
          <t>2024-02-13T00:00:00.000000000</t>
        </is>
      </c>
      <c r="B177" t="inlineStr">
        <is>
          <t>D</t>
        </is>
      </c>
      <c r="C177" s="6" t="n">
        <v>148923399</v>
      </c>
      <c r="D177" t="n">
        <v>2938</v>
      </c>
    </row>
    <row r="178">
      <c r="A178" t="inlineStr">
        <is>
          <t>2024-02-14T00:00:00.000000000</t>
        </is>
      </c>
      <c r="B178" t="inlineStr">
        <is>
          <t>A</t>
        </is>
      </c>
      <c r="C178" s="6" t="n">
        <v>149539353</v>
      </c>
      <c r="D178" t="n">
        <v>3109</v>
      </c>
    </row>
    <row r="179">
      <c r="A179" t="inlineStr">
        <is>
          <t>2024-02-14T00:00:00.000000000</t>
        </is>
      </c>
      <c r="B179" t="inlineStr">
        <is>
          <t>B</t>
        </is>
      </c>
      <c r="C179" s="6" t="n">
        <v>153184218</v>
      </c>
      <c r="D179" t="n">
        <v>3051</v>
      </c>
    </row>
    <row r="180">
      <c r="A180" t="inlineStr">
        <is>
          <t>2024-02-14T00:00:00.000000000</t>
        </is>
      </c>
      <c r="B180" t="inlineStr">
        <is>
          <t>C</t>
        </is>
      </c>
      <c r="C180" s="6" t="n">
        <v>160438218</v>
      </c>
      <c r="D180" t="n">
        <v>3367</v>
      </c>
    </row>
    <row r="181">
      <c r="A181" t="inlineStr">
        <is>
          <t>2024-02-14T00:00:00.000000000</t>
        </is>
      </c>
      <c r="B181" t="inlineStr">
        <is>
          <t>D</t>
        </is>
      </c>
      <c r="C181" s="6" t="n">
        <v>175429015</v>
      </c>
      <c r="D181" t="n">
        <v>3467</v>
      </c>
    </row>
    <row r="182">
      <c r="A182" t="inlineStr">
        <is>
          <t>2024-02-15T00:00:00.000000000</t>
        </is>
      </c>
      <c r="B182" t="inlineStr">
        <is>
          <t>A</t>
        </is>
      </c>
      <c r="C182" s="6" t="n">
        <v>153592232</v>
      </c>
      <c r="D182" t="n">
        <v>3104</v>
      </c>
    </row>
    <row r="183">
      <c r="A183" t="inlineStr">
        <is>
          <t>2024-02-15T00:00:00.000000000</t>
        </is>
      </c>
      <c r="B183" t="inlineStr">
        <is>
          <t>B</t>
        </is>
      </c>
      <c r="C183" s="6" t="n">
        <v>160418355</v>
      </c>
      <c r="D183" t="n">
        <v>3177</v>
      </c>
    </row>
    <row r="184">
      <c r="A184" t="inlineStr">
        <is>
          <t>2024-02-15T00:00:00.000000000</t>
        </is>
      </c>
      <c r="B184" t="inlineStr">
        <is>
          <t>C</t>
        </is>
      </c>
      <c r="C184" s="6" t="n">
        <v>156513046</v>
      </c>
      <c r="D184" t="n">
        <v>3035</v>
      </c>
    </row>
    <row r="185">
      <c r="A185" t="inlineStr">
        <is>
          <t>2024-02-15T00:00:00.000000000</t>
        </is>
      </c>
      <c r="B185" t="inlineStr">
        <is>
          <t>D</t>
        </is>
      </c>
      <c r="C185" s="6" t="n">
        <v>157561118</v>
      </c>
      <c r="D185" t="n">
        <v>3208</v>
      </c>
    </row>
    <row r="186">
      <c r="A186" t="inlineStr">
        <is>
          <t>2024-02-16T00:00:00.000000000</t>
        </is>
      </c>
      <c r="B186" t="inlineStr">
        <is>
          <t>A</t>
        </is>
      </c>
      <c r="C186" s="6" t="n">
        <v>143403794</v>
      </c>
      <c r="D186" t="n">
        <v>2850</v>
      </c>
    </row>
    <row r="187">
      <c r="A187" t="inlineStr">
        <is>
          <t>2024-02-16T00:00:00.000000000</t>
        </is>
      </c>
      <c r="B187" t="inlineStr">
        <is>
          <t>B</t>
        </is>
      </c>
      <c r="C187" s="6" t="n">
        <v>143588674</v>
      </c>
      <c r="D187" t="n">
        <v>3021</v>
      </c>
    </row>
    <row r="188">
      <c r="A188" t="inlineStr">
        <is>
          <t>2024-02-16T00:00:00.000000000</t>
        </is>
      </c>
      <c r="B188" t="inlineStr">
        <is>
          <t>C</t>
        </is>
      </c>
      <c r="C188" s="6" t="n">
        <v>153348543</v>
      </c>
      <c r="D188" t="n">
        <v>3165</v>
      </c>
    </row>
    <row r="189">
      <c r="A189" t="inlineStr">
        <is>
          <t>2024-02-16T00:00:00.000000000</t>
        </is>
      </c>
      <c r="B189" t="inlineStr">
        <is>
          <t>D</t>
        </is>
      </c>
      <c r="C189" s="6" t="n">
        <v>156749382</v>
      </c>
      <c r="D189" t="n">
        <v>3203</v>
      </c>
    </row>
    <row r="190">
      <c r="A190" t="inlineStr">
        <is>
          <t>2024-02-17T00:00:00.000000000</t>
        </is>
      </c>
      <c r="B190" t="inlineStr">
        <is>
          <t>A</t>
        </is>
      </c>
      <c r="C190" s="6" t="n">
        <v>154095503</v>
      </c>
      <c r="D190" t="n">
        <v>3051</v>
      </c>
    </row>
    <row r="191">
      <c r="A191" t="inlineStr">
        <is>
          <t>2024-02-17T00:00:00.000000000</t>
        </is>
      </c>
      <c r="B191" t="inlineStr">
        <is>
          <t>B</t>
        </is>
      </c>
      <c r="C191" s="6" t="n">
        <v>150628243</v>
      </c>
      <c r="D191" t="n">
        <v>3158</v>
      </c>
    </row>
    <row r="192">
      <c r="A192" t="inlineStr">
        <is>
          <t>2024-02-17T00:00:00.000000000</t>
        </is>
      </c>
      <c r="B192" t="inlineStr">
        <is>
          <t>C</t>
        </is>
      </c>
      <c r="C192" s="6" t="n">
        <v>156076542</v>
      </c>
      <c r="D192" t="n">
        <v>3060</v>
      </c>
    </row>
    <row r="193">
      <c r="A193" t="inlineStr">
        <is>
          <t>2024-02-17T00:00:00.000000000</t>
        </is>
      </c>
      <c r="B193" t="inlineStr">
        <is>
          <t>D</t>
        </is>
      </c>
      <c r="C193" s="6" t="n">
        <v>157049519</v>
      </c>
      <c r="D193" t="n">
        <v>3130</v>
      </c>
    </row>
    <row r="194">
      <c r="A194" t="inlineStr">
        <is>
          <t>2024-02-18T00:00:00.000000000</t>
        </is>
      </c>
      <c r="B194" t="inlineStr">
        <is>
          <t>A</t>
        </is>
      </c>
      <c r="C194" s="6" t="n">
        <v>168602129</v>
      </c>
      <c r="D194" t="n">
        <v>3283</v>
      </c>
    </row>
    <row r="195">
      <c r="A195" t="inlineStr">
        <is>
          <t>2024-02-18T00:00:00.000000000</t>
        </is>
      </c>
      <c r="B195" t="inlineStr">
        <is>
          <t>B</t>
        </is>
      </c>
      <c r="C195" s="6" t="n">
        <v>154958431</v>
      </c>
      <c r="D195" t="n">
        <v>3051</v>
      </c>
    </row>
    <row r="196">
      <c r="A196" t="inlineStr">
        <is>
          <t>2024-02-18T00:00:00.000000000</t>
        </is>
      </c>
      <c r="B196" t="inlineStr">
        <is>
          <t>C</t>
        </is>
      </c>
      <c r="C196" s="6" t="n">
        <v>148668713</v>
      </c>
      <c r="D196" t="n">
        <v>3056</v>
      </c>
    </row>
    <row r="197">
      <c r="A197" t="inlineStr">
        <is>
          <t>2024-02-18T00:00:00.000000000</t>
        </is>
      </c>
      <c r="B197" t="inlineStr">
        <is>
          <t>D</t>
        </is>
      </c>
      <c r="C197" s="6" t="n">
        <v>163492676</v>
      </c>
      <c r="D197" t="n">
        <v>3345</v>
      </c>
    </row>
    <row r="198">
      <c r="A198" t="inlineStr">
        <is>
          <t>2024-02-19T00:00:00.000000000</t>
        </is>
      </c>
      <c r="B198" t="inlineStr">
        <is>
          <t>A</t>
        </is>
      </c>
      <c r="C198" s="6" t="n">
        <v>154141698</v>
      </c>
      <c r="D198" t="n">
        <v>3002</v>
      </c>
    </row>
    <row r="199">
      <c r="A199" t="inlineStr">
        <is>
          <t>2024-02-19T00:00:00.000000000</t>
        </is>
      </c>
      <c r="B199" t="inlineStr">
        <is>
          <t>B</t>
        </is>
      </c>
      <c r="C199" s="6" t="n">
        <v>168759724</v>
      </c>
      <c r="D199" t="n">
        <v>3382</v>
      </c>
    </row>
    <row r="200">
      <c r="A200" t="inlineStr">
        <is>
          <t>2024-02-19T00:00:00.000000000</t>
        </is>
      </c>
      <c r="B200" t="inlineStr">
        <is>
          <t>C</t>
        </is>
      </c>
      <c r="C200" s="6" t="n">
        <v>154980710</v>
      </c>
      <c r="D200" t="n">
        <v>3140</v>
      </c>
    </row>
    <row r="201">
      <c r="A201" t="inlineStr">
        <is>
          <t>2024-02-19T00:00:00.000000000</t>
        </is>
      </c>
      <c r="B201" t="inlineStr">
        <is>
          <t>D</t>
        </is>
      </c>
      <c r="C201" s="6" t="n">
        <v>171964349</v>
      </c>
      <c r="D201" t="n">
        <v>3316</v>
      </c>
    </row>
    <row r="202">
      <c r="A202" t="inlineStr">
        <is>
          <t>2024-02-20T00:00:00.000000000</t>
        </is>
      </c>
      <c r="B202" t="inlineStr">
        <is>
          <t>A</t>
        </is>
      </c>
      <c r="C202" s="6" t="n">
        <v>159924588</v>
      </c>
      <c r="D202" t="n">
        <v>3117</v>
      </c>
    </row>
    <row r="203">
      <c r="A203" t="inlineStr">
        <is>
          <t>2024-02-20T00:00:00.000000000</t>
        </is>
      </c>
      <c r="B203" t="inlineStr">
        <is>
          <t>B</t>
        </is>
      </c>
      <c r="C203" s="6" t="n">
        <v>153928406</v>
      </c>
      <c r="D203" t="n">
        <v>3027</v>
      </c>
    </row>
    <row r="204">
      <c r="A204" t="inlineStr">
        <is>
          <t>2024-02-20T00:00:00.000000000</t>
        </is>
      </c>
      <c r="B204" t="inlineStr">
        <is>
          <t>C</t>
        </is>
      </c>
      <c r="C204" s="6" t="n">
        <v>150712090</v>
      </c>
      <c r="D204" t="n">
        <v>3184</v>
      </c>
    </row>
    <row r="205">
      <c r="A205" t="inlineStr">
        <is>
          <t>2024-02-20T00:00:00.000000000</t>
        </is>
      </c>
      <c r="B205" t="inlineStr">
        <is>
          <t>D</t>
        </is>
      </c>
      <c r="C205" s="6" t="n">
        <v>166537049</v>
      </c>
      <c r="D205" t="n">
        <v>3259</v>
      </c>
    </row>
    <row r="206">
      <c r="A206" t="inlineStr">
        <is>
          <t>2024-02-21T00:00:00.000000000</t>
        </is>
      </c>
      <c r="B206" t="inlineStr">
        <is>
          <t>A</t>
        </is>
      </c>
      <c r="C206" s="6" t="n">
        <v>153950970</v>
      </c>
      <c r="D206" t="n">
        <v>3059</v>
      </c>
    </row>
    <row r="207">
      <c r="A207" t="inlineStr">
        <is>
          <t>2024-02-21T00:00:00.000000000</t>
        </is>
      </c>
      <c r="B207" t="inlineStr">
        <is>
          <t>B</t>
        </is>
      </c>
      <c r="C207" s="6" t="n">
        <v>163794966</v>
      </c>
      <c r="D207" t="n">
        <v>3302</v>
      </c>
    </row>
    <row r="208">
      <c r="A208" t="inlineStr">
        <is>
          <t>2024-02-21T00:00:00.000000000</t>
        </is>
      </c>
      <c r="B208" t="inlineStr">
        <is>
          <t>C</t>
        </is>
      </c>
      <c r="C208" s="6" t="n">
        <v>145321873</v>
      </c>
      <c r="D208" t="n">
        <v>3144</v>
      </c>
    </row>
    <row r="209">
      <c r="A209" t="inlineStr">
        <is>
          <t>2024-02-21T00:00:00.000000000</t>
        </is>
      </c>
      <c r="B209" t="inlineStr">
        <is>
          <t>D</t>
        </is>
      </c>
      <c r="C209" s="6" t="n">
        <v>151715673</v>
      </c>
      <c r="D209" t="n">
        <v>3093</v>
      </c>
    </row>
    <row r="210">
      <c r="A210" t="inlineStr">
        <is>
          <t>2024-02-22T00:00:00.000000000</t>
        </is>
      </c>
      <c r="B210" t="inlineStr">
        <is>
          <t>A</t>
        </is>
      </c>
      <c r="C210" s="6" t="n">
        <v>159061063</v>
      </c>
      <c r="D210" t="n">
        <v>3233</v>
      </c>
    </row>
    <row r="211">
      <c r="A211" t="inlineStr">
        <is>
          <t>2024-02-22T00:00:00.000000000</t>
        </is>
      </c>
      <c r="B211" t="inlineStr">
        <is>
          <t>B</t>
        </is>
      </c>
      <c r="C211" s="6" t="n">
        <v>158952480</v>
      </c>
      <c r="D211" t="n">
        <v>3224</v>
      </c>
    </row>
    <row r="212">
      <c r="A212" t="inlineStr">
        <is>
          <t>2024-02-22T00:00:00.000000000</t>
        </is>
      </c>
      <c r="B212" t="inlineStr">
        <is>
          <t>C</t>
        </is>
      </c>
      <c r="C212" s="6" t="n">
        <v>154842632</v>
      </c>
      <c r="D212" t="n">
        <v>3125</v>
      </c>
    </row>
    <row r="213">
      <c r="A213" t="inlineStr">
        <is>
          <t>2024-02-22T00:00:00.000000000</t>
        </is>
      </c>
      <c r="B213" t="inlineStr">
        <is>
          <t>D</t>
        </is>
      </c>
      <c r="C213" s="6" t="n">
        <v>157559335</v>
      </c>
      <c r="D213" t="n">
        <v>3226</v>
      </c>
    </row>
    <row r="214">
      <c r="A214" t="inlineStr">
        <is>
          <t>2024-02-23T00:00:00.000000000</t>
        </is>
      </c>
      <c r="B214" t="inlineStr">
        <is>
          <t>A</t>
        </is>
      </c>
      <c r="C214" s="6" t="n">
        <v>135273985</v>
      </c>
      <c r="D214" t="n">
        <v>2842</v>
      </c>
    </row>
    <row r="215">
      <c r="A215" t="inlineStr">
        <is>
          <t>2024-02-23T00:00:00.000000000</t>
        </is>
      </c>
      <c r="B215" t="inlineStr">
        <is>
          <t>B</t>
        </is>
      </c>
      <c r="C215" s="6" t="n">
        <v>152061213</v>
      </c>
      <c r="D215" t="n">
        <v>3067</v>
      </c>
    </row>
    <row r="216">
      <c r="A216" t="inlineStr">
        <is>
          <t>2024-02-23T00:00:00.000000000</t>
        </is>
      </c>
      <c r="B216" t="inlineStr">
        <is>
          <t>C</t>
        </is>
      </c>
      <c r="C216" s="6" t="n">
        <v>152120015</v>
      </c>
      <c r="D216" t="n">
        <v>3029</v>
      </c>
    </row>
    <row r="217">
      <c r="A217" t="inlineStr">
        <is>
          <t>2024-02-23T00:00:00.000000000</t>
        </is>
      </c>
      <c r="B217" t="inlineStr">
        <is>
          <t>D</t>
        </is>
      </c>
      <c r="C217" s="6" t="n">
        <v>158097794</v>
      </c>
      <c r="D217" t="n">
        <v>3127</v>
      </c>
    </row>
    <row r="218">
      <c r="A218" t="inlineStr">
        <is>
          <t>2024-02-24T00:00:00.000000000</t>
        </is>
      </c>
      <c r="B218" t="inlineStr">
        <is>
          <t>A</t>
        </is>
      </c>
      <c r="C218" s="6" t="n">
        <v>158108676</v>
      </c>
      <c r="D218" t="n">
        <v>3095</v>
      </c>
    </row>
    <row r="219">
      <c r="A219" t="inlineStr">
        <is>
          <t>2024-02-24T00:00:00.000000000</t>
        </is>
      </c>
      <c r="B219" t="inlineStr">
        <is>
          <t>B</t>
        </is>
      </c>
      <c r="C219" s="6" t="n">
        <v>157168070</v>
      </c>
      <c r="D219" t="n">
        <v>3043</v>
      </c>
    </row>
    <row r="220">
      <c r="A220" t="inlineStr">
        <is>
          <t>2024-02-24T00:00:00.000000000</t>
        </is>
      </c>
      <c r="B220" t="inlineStr">
        <is>
          <t>C</t>
        </is>
      </c>
      <c r="C220" s="6" t="n">
        <v>155760197</v>
      </c>
      <c r="D220" t="n">
        <v>3082</v>
      </c>
    </row>
    <row r="221">
      <c r="A221" t="inlineStr">
        <is>
          <t>2024-02-24T00:00:00.000000000</t>
        </is>
      </c>
      <c r="B221" t="inlineStr">
        <is>
          <t>D</t>
        </is>
      </c>
      <c r="C221" s="6" t="n">
        <v>168746531</v>
      </c>
      <c r="D221" t="n">
        <v>3467</v>
      </c>
    </row>
    <row r="222">
      <c r="A222" t="inlineStr">
        <is>
          <t>2024-02-25T00:00:00.000000000</t>
        </is>
      </c>
      <c r="B222" t="inlineStr">
        <is>
          <t>A</t>
        </is>
      </c>
      <c r="C222" s="6" t="n">
        <v>154817735</v>
      </c>
      <c r="D222" t="n">
        <v>3134</v>
      </c>
    </row>
    <row r="223">
      <c r="A223" t="inlineStr">
        <is>
          <t>2024-02-25T00:00:00.000000000</t>
        </is>
      </c>
      <c r="B223" t="inlineStr">
        <is>
          <t>B</t>
        </is>
      </c>
      <c r="C223" s="6" t="n">
        <v>156351549</v>
      </c>
      <c r="D223" t="n">
        <v>3107</v>
      </c>
    </row>
    <row r="224">
      <c r="A224" t="inlineStr">
        <is>
          <t>2024-02-25T00:00:00.000000000</t>
        </is>
      </c>
      <c r="B224" t="inlineStr">
        <is>
          <t>C</t>
        </is>
      </c>
      <c r="C224" s="6" t="n">
        <v>149925212</v>
      </c>
      <c r="D224" t="n">
        <v>3045</v>
      </c>
    </row>
    <row r="225">
      <c r="A225" t="inlineStr">
        <is>
          <t>2024-02-25T00:00:00.000000000</t>
        </is>
      </c>
      <c r="B225" t="inlineStr">
        <is>
          <t>D</t>
        </is>
      </c>
      <c r="C225" s="6" t="n">
        <v>145158874</v>
      </c>
      <c r="D225" t="n">
        <v>2955</v>
      </c>
    </row>
    <row r="226">
      <c r="A226" t="inlineStr">
        <is>
          <t>2024-02-26T00:00:00.000000000</t>
        </is>
      </c>
      <c r="B226" t="inlineStr">
        <is>
          <t>A</t>
        </is>
      </c>
      <c r="C226" s="6" t="n">
        <v>153792228</v>
      </c>
      <c r="D226" t="n">
        <v>3009</v>
      </c>
    </row>
    <row r="227">
      <c r="A227" t="inlineStr">
        <is>
          <t>2024-02-26T00:00:00.000000000</t>
        </is>
      </c>
      <c r="B227" t="inlineStr">
        <is>
          <t>B</t>
        </is>
      </c>
      <c r="C227" s="6" t="n">
        <v>150274446</v>
      </c>
      <c r="D227" t="n">
        <v>3113</v>
      </c>
    </row>
    <row r="228">
      <c r="A228" t="inlineStr">
        <is>
          <t>2024-02-26T00:00:00.000000000</t>
        </is>
      </c>
      <c r="B228" t="inlineStr">
        <is>
          <t>C</t>
        </is>
      </c>
      <c r="C228" s="6" t="n">
        <v>158205772</v>
      </c>
      <c r="D228" t="n">
        <v>3142</v>
      </c>
    </row>
    <row r="229">
      <c r="A229" t="inlineStr">
        <is>
          <t>2024-02-26T00:00:00.000000000</t>
        </is>
      </c>
      <c r="B229" t="inlineStr">
        <is>
          <t>D</t>
        </is>
      </c>
      <c r="C229" s="6" t="n">
        <v>169399635</v>
      </c>
      <c r="D229" t="n">
        <v>3347</v>
      </c>
    </row>
    <row r="230">
      <c r="A230" t="inlineStr">
        <is>
          <t>2024-02-27T00:00:00.000000000</t>
        </is>
      </c>
      <c r="B230" t="inlineStr">
        <is>
          <t>A</t>
        </is>
      </c>
      <c r="C230" s="6" t="n">
        <v>157648747</v>
      </c>
      <c r="D230" t="n">
        <v>2994</v>
      </c>
    </row>
    <row r="231">
      <c r="A231" t="inlineStr">
        <is>
          <t>2024-02-27T00:00:00.000000000</t>
        </is>
      </c>
      <c r="B231" t="inlineStr">
        <is>
          <t>B</t>
        </is>
      </c>
      <c r="C231" s="6" t="n">
        <v>165250192</v>
      </c>
      <c r="D231" t="n">
        <v>3246</v>
      </c>
    </row>
    <row r="232">
      <c r="A232" t="inlineStr">
        <is>
          <t>2024-02-27T00:00:00.000000000</t>
        </is>
      </c>
      <c r="B232" t="inlineStr">
        <is>
          <t>C</t>
        </is>
      </c>
      <c r="C232" s="6" t="n">
        <v>168186295</v>
      </c>
      <c r="D232" t="n">
        <v>3268</v>
      </c>
    </row>
    <row r="233">
      <c r="A233" t="inlineStr">
        <is>
          <t>2024-02-27T00:00:00.000000000</t>
        </is>
      </c>
      <c r="B233" t="inlineStr">
        <is>
          <t>D</t>
        </is>
      </c>
      <c r="C233" s="6" t="n">
        <v>160804157</v>
      </c>
      <c r="D233" t="n">
        <v>3250</v>
      </c>
    </row>
    <row r="234">
      <c r="A234" t="inlineStr">
        <is>
          <t>2024-02-28T00:00:00.000000000</t>
        </is>
      </c>
      <c r="B234" t="inlineStr">
        <is>
          <t>A</t>
        </is>
      </c>
      <c r="C234" s="6" t="n">
        <v>145603351</v>
      </c>
      <c r="D234" t="n">
        <v>3162</v>
      </c>
    </row>
    <row r="235">
      <c r="A235" t="inlineStr">
        <is>
          <t>2024-02-28T00:00:00.000000000</t>
        </is>
      </c>
      <c r="B235" t="inlineStr">
        <is>
          <t>B</t>
        </is>
      </c>
      <c r="C235" s="6" t="n">
        <v>158421649</v>
      </c>
      <c r="D235" t="n">
        <v>3037</v>
      </c>
    </row>
    <row r="236">
      <c r="A236" t="inlineStr">
        <is>
          <t>2024-02-28T00:00:00.000000000</t>
        </is>
      </c>
      <c r="B236" t="inlineStr">
        <is>
          <t>C</t>
        </is>
      </c>
      <c r="C236" s="6" t="n">
        <v>161408791</v>
      </c>
      <c r="D236" t="n">
        <v>3227</v>
      </c>
    </row>
    <row r="237">
      <c r="A237" t="inlineStr">
        <is>
          <t>2024-02-28T00:00:00.000000000</t>
        </is>
      </c>
      <c r="B237" t="inlineStr">
        <is>
          <t>D</t>
        </is>
      </c>
      <c r="C237" s="6" t="n">
        <v>154629973</v>
      </c>
      <c r="D237" t="n">
        <v>3081</v>
      </c>
    </row>
    <row r="238">
      <c r="A238" t="inlineStr">
        <is>
          <t>2024-02-29T00:00:00.000000000</t>
        </is>
      </c>
      <c r="B238" t="inlineStr">
        <is>
          <t>A</t>
        </is>
      </c>
      <c r="C238" s="6" t="n">
        <v>155054488</v>
      </c>
      <c r="D238" t="n">
        <v>3018</v>
      </c>
    </row>
    <row r="239">
      <c r="A239" t="inlineStr">
        <is>
          <t>2024-02-29T00:00:00.000000000</t>
        </is>
      </c>
      <c r="B239" t="inlineStr">
        <is>
          <t>B</t>
        </is>
      </c>
      <c r="C239" s="6" t="n">
        <v>152322075</v>
      </c>
      <c r="D239" t="n">
        <v>3016</v>
      </c>
    </row>
    <row r="240">
      <c r="A240" t="inlineStr">
        <is>
          <t>2024-02-29T00:00:00.000000000</t>
        </is>
      </c>
      <c r="B240" t="inlineStr">
        <is>
          <t>C</t>
        </is>
      </c>
      <c r="C240" s="6" t="n">
        <v>159354447</v>
      </c>
      <c r="D240" t="n">
        <v>3130</v>
      </c>
    </row>
    <row r="241">
      <c r="A241" t="inlineStr">
        <is>
          <t>2024-02-29T00:00:00.000000000</t>
        </is>
      </c>
      <c r="B241" t="inlineStr">
        <is>
          <t>D</t>
        </is>
      </c>
      <c r="C241" s="6" t="n">
        <v>156895862</v>
      </c>
      <c r="D241" t="n">
        <v>3187</v>
      </c>
    </row>
    <row r="242">
      <c r="A242" t="inlineStr">
        <is>
          <t>2024-03-01T00:00:00.000000000</t>
        </is>
      </c>
      <c r="B242" t="inlineStr">
        <is>
          <t>A</t>
        </is>
      </c>
      <c r="C242" s="6" t="n">
        <v>155939324</v>
      </c>
      <c r="D242" t="n">
        <v>3105</v>
      </c>
    </row>
    <row r="243">
      <c r="A243" t="inlineStr">
        <is>
          <t>2024-03-01T00:00:00.000000000</t>
        </is>
      </c>
      <c r="B243" t="inlineStr">
        <is>
          <t>B</t>
        </is>
      </c>
      <c r="C243" s="6" t="n">
        <v>154732347</v>
      </c>
      <c r="D243" t="n">
        <v>3018</v>
      </c>
    </row>
    <row r="244">
      <c r="A244" t="inlineStr">
        <is>
          <t>2024-03-01T00:00:00.000000000</t>
        </is>
      </c>
      <c r="B244" t="inlineStr">
        <is>
          <t>C</t>
        </is>
      </c>
      <c r="C244" s="6" t="n">
        <v>169833712</v>
      </c>
      <c r="D244" t="n">
        <v>3264</v>
      </c>
    </row>
    <row r="245">
      <c r="A245" t="inlineStr">
        <is>
          <t>2024-03-01T00:00:00.000000000</t>
        </is>
      </c>
      <c r="B245" t="inlineStr">
        <is>
          <t>D</t>
        </is>
      </c>
      <c r="C245" s="6" t="n">
        <v>160383359</v>
      </c>
      <c r="D245" t="n">
        <v>3227</v>
      </c>
    </row>
    <row r="246">
      <c r="A246" t="inlineStr">
        <is>
          <t>2024-03-02T00:00:00.000000000</t>
        </is>
      </c>
      <c r="B246" t="inlineStr">
        <is>
          <t>A</t>
        </is>
      </c>
      <c r="C246" s="6" t="n">
        <v>157416471</v>
      </c>
      <c r="D246" t="n">
        <v>3013</v>
      </c>
    </row>
    <row r="247">
      <c r="A247" t="inlineStr">
        <is>
          <t>2024-03-02T00:00:00.000000000</t>
        </is>
      </c>
      <c r="B247" t="inlineStr">
        <is>
          <t>B</t>
        </is>
      </c>
      <c r="C247" s="6" t="n">
        <v>156067587</v>
      </c>
      <c r="D247" t="n">
        <v>3140</v>
      </c>
    </row>
    <row r="248">
      <c r="A248" t="inlineStr">
        <is>
          <t>2024-03-02T00:00:00.000000000</t>
        </is>
      </c>
      <c r="B248" t="inlineStr">
        <is>
          <t>C</t>
        </is>
      </c>
      <c r="C248" s="6" t="n">
        <v>151750393</v>
      </c>
      <c r="D248" t="n">
        <v>3156</v>
      </c>
    </row>
    <row r="249">
      <c r="A249" t="inlineStr">
        <is>
          <t>2024-03-02T00:00:00.000000000</t>
        </is>
      </c>
      <c r="B249" t="inlineStr">
        <is>
          <t>D</t>
        </is>
      </c>
      <c r="C249" s="6" t="n">
        <v>160577829</v>
      </c>
      <c r="D249" t="n">
        <v>3075</v>
      </c>
    </row>
    <row r="250">
      <c r="A250" t="inlineStr">
        <is>
          <t>2024-03-03T00:00:00.000000000</t>
        </is>
      </c>
      <c r="B250" t="inlineStr">
        <is>
          <t>A</t>
        </is>
      </c>
      <c r="C250" s="6" t="n">
        <v>160787562</v>
      </c>
      <c r="D250" t="n">
        <v>3255</v>
      </c>
    </row>
    <row r="251">
      <c r="A251" t="inlineStr">
        <is>
          <t>2024-03-03T00:00:00.000000000</t>
        </is>
      </c>
      <c r="B251" t="inlineStr">
        <is>
          <t>B</t>
        </is>
      </c>
      <c r="C251" s="6" t="n">
        <v>155284253</v>
      </c>
      <c r="D251" t="n">
        <v>3067</v>
      </c>
    </row>
    <row r="252">
      <c r="A252" t="inlineStr">
        <is>
          <t>2024-03-03T00:00:00.000000000</t>
        </is>
      </c>
      <c r="B252" t="inlineStr">
        <is>
          <t>C</t>
        </is>
      </c>
      <c r="C252" s="6" t="n">
        <v>173600630</v>
      </c>
      <c r="D252" t="n">
        <v>3138</v>
      </c>
    </row>
    <row r="253">
      <c r="A253" t="inlineStr">
        <is>
          <t>2024-03-03T00:00:00.000000000</t>
        </is>
      </c>
      <c r="B253" t="inlineStr">
        <is>
          <t>D</t>
        </is>
      </c>
      <c r="C253" s="6" t="n">
        <v>152878646</v>
      </c>
      <c r="D253" t="n">
        <v>3076</v>
      </c>
    </row>
    <row r="254">
      <c r="A254" t="inlineStr">
        <is>
          <t>2024-03-04T00:00:00.000000000</t>
        </is>
      </c>
      <c r="B254" t="inlineStr">
        <is>
          <t>A</t>
        </is>
      </c>
      <c r="C254" s="6" t="n">
        <v>160131657</v>
      </c>
      <c r="D254" t="n">
        <v>3280</v>
      </c>
    </row>
    <row r="255">
      <c r="A255" t="inlineStr">
        <is>
          <t>2024-03-04T00:00:00.000000000</t>
        </is>
      </c>
      <c r="B255" t="inlineStr">
        <is>
          <t>B</t>
        </is>
      </c>
      <c r="C255" s="6" t="n">
        <v>155819619</v>
      </c>
      <c r="D255" t="n">
        <v>3205</v>
      </c>
    </row>
    <row r="256">
      <c r="A256" t="inlineStr">
        <is>
          <t>2024-03-04T00:00:00.000000000</t>
        </is>
      </c>
      <c r="B256" t="inlineStr">
        <is>
          <t>C</t>
        </is>
      </c>
      <c r="C256" s="6" t="n">
        <v>168584457</v>
      </c>
      <c r="D256" t="n">
        <v>3307</v>
      </c>
    </row>
    <row r="257">
      <c r="A257" t="inlineStr">
        <is>
          <t>2024-03-04T00:00:00.000000000</t>
        </is>
      </c>
      <c r="B257" t="inlineStr">
        <is>
          <t>D</t>
        </is>
      </c>
      <c r="C257" s="6" t="n">
        <v>149274350</v>
      </c>
      <c r="D257" t="n">
        <v>3180</v>
      </c>
    </row>
    <row r="258">
      <c r="A258" t="inlineStr">
        <is>
          <t>2024-03-05T00:00:00.000000000</t>
        </is>
      </c>
      <c r="B258" t="inlineStr">
        <is>
          <t>A</t>
        </is>
      </c>
      <c r="C258" s="6" t="n">
        <v>162729682</v>
      </c>
      <c r="D258" t="n">
        <v>3229</v>
      </c>
    </row>
    <row r="259">
      <c r="A259" t="inlineStr">
        <is>
          <t>2024-03-05T00:00:00.000000000</t>
        </is>
      </c>
      <c r="B259" t="inlineStr">
        <is>
          <t>B</t>
        </is>
      </c>
      <c r="C259" s="6" t="n">
        <v>167354534</v>
      </c>
      <c r="D259" t="n">
        <v>3194</v>
      </c>
    </row>
    <row r="260">
      <c r="A260" t="inlineStr">
        <is>
          <t>2024-03-05T00:00:00.000000000</t>
        </is>
      </c>
      <c r="B260" t="inlineStr">
        <is>
          <t>C</t>
        </is>
      </c>
      <c r="C260" s="6" t="n">
        <v>149713917</v>
      </c>
      <c r="D260" t="n">
        <v>3099</v>
      </c>
    </row>
    <row r="261">
      <c r="A261" t="inlineStr">
        <is>
          <t>2024-03-05T00:00:00.000000000</t>
        </is>
      </c>
      <c r="B261" t="inlineStr">
        <is>
          <t>D</t>
        </is>
      </c>
      <c r="C261" s="6" t="n">
        <v>152383600</v>
      </c>
      <c r="D261" t="n">
        <v>3138</v>
      </c>
    </row>
    <row r="262">
      <c r="A262" t="inlineStr">
        <is>
          <t>2024-03-06T00:00:00.000000000</t>
        </is>
      </c>
      <c r="B262" t="inlineStr">
        <is>
          <t>A</t>
        </is>
      </c>
      <c r="C262" s="6" t="n">
        <v>149941655</v>
      </c>
      <c r="D262" t="n">
        <v>3019</v>
      </c>
    </row>
    <row r="263">
      <c r="A263" t="inlineStr">
        <is>
          <t>2024-03-06T00:00:00.000000000</t>
        </is>
      </c>
      <c r="B263" t="inlineStr">
        <is>
          <t>B</t>
        </is>
      </c>
      <c r="C263" s="6" t="n">
        <v>159347946</v>
      </c>
      <c r="D263" t="n">
        <v>3158</v>
      </c>
    </row>
    <row r="264">
      <c r="A264" t="inlineStr">
        <is>
          <t>2024-03-06T00:00:00.000000000</t>
        </is>
      </c>
      <c r="B264" t="inlineStr">
        <is>
          <t>C</t>
        </is>
      </c>
      <c r="C264" s="6" t="n">
        <v>166260191</v>
      </c>
      <c r="D264" t="n">
        <v>3254</v>
      </c>
    </row>
    <row r="265">
      <c r="A265" t="inlineStr">
        <is>
          <t>2024-03-06T00:00:00.000000000</t>
        </is>
      </c>
      <c r="B265" t="inlineStr">
        <is>
          <t>D</t>
        </is>
      </c>
      <c r="C265" s="6" t="n">
        <v>159955131</v>
      </c>
      <c r="D265" t="n">
        <v>3158</v>
      </c>
    </row>
    <row r="266">
      <c r="A266" t="inlineStr">
        <is>
          <t>2024-03-07T00:00:00.000000000</t>
        </is>
      </c>
      <c r="B266" t="inlineStr">
        <is>
          <t>A</t>
        </is>
      </c>
      <c r="C266" s="6" t="n">
        <v>149905636</v>
      </c>
      <c r="D266" t="n">
        <v>3034</v>
      </c>
    </row>
    <row r="267">
      <c r="A267" t="inlineStr">
        <is>
          <t>2024-03-07T00:00:00.000000000</t>
        </is>
      </c>
      <c r="B267" t="inlineStr">
        <is>
          <t>B</t>
        </is>
      </c>
      <c r="C267" s="6" t="n">
        <v>167701075</v>
      </c>
      <c r="D267" t="n">
        <v>3266</v>
      </c>
    </row>
    <row r="268">
      <c r="A268" t="inlineStr">
        <is>
          <t>2024-03-07T00:00:00.000000000</t>
        </is>
      </c>
      <c r="B268" t="inlineStr">
        <is>
          <t>C</t>
        </is>
      </c>
      <c r="C268" s="6" t="n">
        <v>156173991</v>
      </c>
      <c r="D268" t="n">
        <v>3373</v>
      </c>
    </row>
    <row r="269">
      <c r="A269" t="inlineStr">
        <is>
          <t>2024-03-07T00:00:00.000000000</t>
        </is>
      </c>
      <c r="B269" t="inlineStr">
        <is>
          <t>D</t>
        </is>
      </c>
      <c r="C269" s="6" t="n">
        <v>160084628</v>
      </c>
      <c r="D269" t="n">
        <v>3299</v>
      </c>
    </row>
    <row r="270">
      <c r="A270" t="inlineStr">
        <is>
          <t>2024-03-08T00:00:00.000000000</t>
        </is>
      </c>
      <c r="B270" t="inlineStr">
        <is>
          <t>A</t>
        </is>
      </c>
      <c r="C270" s="6" t="n">
        <v>169072243</v>
      </c>
      <c r="D270" t="n">
        <v>3339</v>
      </c>
    </row>
    <row r="271">
      <c r="A271" t="inlineStr">
        <is>
          <t>2024-03-08T00:00:00.000000000</t>
        </is>
      </c>
      <c r="B271" t="inlineStr">
        <is>
          <t>B</t>
        </is>
      </c>
      <c r="C271" s="6" t="n">
        <v>152285724</v>
      </c>
      <c r="D271" t="n">
        <v>3135</v>
      </c>
    </row>
    <row r="272">
      <c r="A272" t="inlineStr">
        <is>
          <t>2024-03-08T00:00:00.000000000</t>
        </is>
      </c>
      <c r="B272" t="inlineStr">
        <is>
          <t>C</t>
        </is>
      </c>
      <c r="C272" s="6" t="n">
        <v>138085499</v>
      </c>
      <c r="D272" t="n">
        <v>2913</v>
      </c>
    </row>
    <row r="273">
      <c r="A273" t="inlineStr">
        <is>
          <t>2024-03-08T00:00:00.000000000</t>
        </is>
      </c>
      <c r="B273" t="inlineStr">
        <is>
          <t>D</t>
        </is>
      </c>
      <c r="C273" s="6" t="n">
        <v>168812880</v>
      </c>
      <c r="D273" t="n">
        <v>3269</v>
      </c>
    </row>
    <row r="274">
      <c r="A274" t="inlineStr">
        <is>
          <t>2024-03-09T00:00:00.000000000</t>
        </is>
      </c>
      <c r="B274" t="inlineStr">
        <is>
          <t>A</t>
        </is>
      </c>
      <c r="C274" s="6" t="n">
        <v>159550100</v>
      </c>
      <c r="D274" t="n">
        <v>3300</v>
      </c>
    </row>
    <row r="275">
      <c r="A275" t="inlineStr">
        <is>
          <t>2024-03-09T00:00:00.000000000</t>
        </is>
      </c>
      <c r="B275" t="inlineStr">
        <is>
          <t>B</t>
        </is>
      </c>
      <c r="C275" s="6" t="n">
        <v>147982768</v>
      </c>
      <c r="D275" t="n">
        <v>3001</v>
      </c>
    </row>
    <row r="276">
      <c r="A276" t="inlineStr">
        <is>
          <t>2024-03-09T00:00:00.000000000</t>
        </is>
      </c>
      <c r="B276" t="inlineStr">
        <is>
          <t>C</t>
        </is>
      </c>
      <c r="C276" s="6" t="n">
        <v>157794941</v>
      </c>
      <c r="D276" t="n">
        <v>3130</v>
      </c>
    </row>
    <row r="277">
      <c r="A277" t="inlineStr">
        <is>
          <t>2024-03-09T00:00:00.000000000</t>
        </is>
      </c>
      <c r="B277" t="inlineStr">
        <is>
          <t>D</t>
        </is>
      </c>
      <c r="C277" s="6" t="n">
        <v>157131250</v>
      </c>
      <c r="D277" t="n">
        <v>3087</v>
      </c>
    </row>
    <row r="278">
      <c r="A278" t="inlineStr">
        <is>
          <t>2024-03-10T00:00:00.000000000</t>
        </is>
      </c>
      <c r="B278" t="inlineStr">
        <is>
          <t>A</t>
        </is>
      </c>
      <c r="C278" s="6" t="n">
        <v>155992693</v>
      </c>
      <c r="D278" t="n">
        <v>3075</v>
      </c>
    </row>
    <row r="279">
      <c r="A279" t="inlineStr">
        <is>
          <t>2024-03-10T00:00:00.000000000</t>
        </is>
      </c>
      <c r="B279" t="inlineStr">
        <is>
          <t>B</t>
        </is>
      </c>
      <c r="C279" s="6" t="n">
        <v>160514265</v>
      </c>
      <c r="D279" t="n">
        <v>3125</v>
      </c>
    </row>
    <row r="280">
      <c r="A280" t="inlineStr">
        <is>
          <t>2024-03-10T00:00:00.000000000</t>
        </is>
      </c>
      <c r="B280" t="inlineStr">
        <is>
          <t>C</t>
        </is>
      </c>
      <c r="C280" s="6" t="n">
        <v>150618418</v>
      </c>
      <c r="D280" t="n">
        <v>3127</v>
      </c>
    </row>
    <row r="281">
      <c r="A281" t="inlineStr">
        <is>
          <t>2024-03-10T00:00:00.000000000</t>
        </is>
      </c>
      <c r="B281" t="inlineStr">
        <is>
          <t>D</t>
        </is>
      </c>
      <c r="C281" s="6" t="n">
        <v>151480822</v>
      </c>
      <c r="D281" t="n">
        <v>3028</v>
      </c>
    </row>
    <row r="282">
      <c r="A282" t="inlineStr">
        <is>
          <t>2024-03-11T00:00:00.000000000</t>
        </is>
      </c>
      <c r="B282" t="inlineStr">
        <is>
          <t>A</t>
        </is>
      </c>
      <c r="C282" s="6" t="n">
        <v>164332973</v>
      </c>
      <c r="D282" t="n">
        <v>3226</v>
      </c>
    </row>
    <row r="283">
      <c r="A283" t="inlineStr">
        <is>
          <t>2024-03-11T00:00:00.000000000</t>
        </is>
      </c>
      <c r="B283" t="inlineStr">
        <is>
          <t>B</t>
        </is>
      </c>
      <c r="C283" s="6" t="n">
        <v>158315813</v>
      </c>
      <c r="D283" t="n">
        <v>3028</v>
      </c>
    </row>
    <row r="284">
      <c r="A284" t="inlineStr">
        <is>
          <t>2024-03-11T00:00:00.000000000</t>
        </is>
      </c>
      <c r="B284" t="inlineStr">
        <is>
          <t>C</t>
        </is>
      </c>
      <c r="C284" s="6" t="n">
        <v>150976152</v>
      </c>
      <c r="D284" t="n">
        <v>2845</v>
      </c>
    </row>
    <row r="285">
      <c r="A285" t="inlineStr">
        <is>
          <t>2024-03-11T00:00:00.000000000</t>
        </is>
      </c>
      <c r="B285" t="inlineStr">
        <is>
          <t>D</t>
        </is>
      </c>
      <c r="C285" s="6" t="n">
        <v>149849088</v>
      </c>
      <c r="D285" t="n">
        <v>2996</v>
      </c>
    </row>
    <row r="286">
      <c r="A286" t="inlineStr">
        <is>
          <t>2024-03-12T00:00:00.000000000</t>
        </is>
      </c>
      <c r="B286" t="inlineStr">
        <is>
          <t>A</t>
        </is>
      </c>
      <c r="C286" s="6" t="n">
        <v>158110805</v>
      </c>
      <c r="D286" t="n">
        <v>3095</v>
      </c>
    </row>
    <row r="287">
      <c r="A287" t="inlineStr">
        <is>
          <t>2024-03-12T00:00:00.000000000</t>
        </is>
      </c>
      <c r="B287" t="inlineStr">
        <is>
          <t>B</t>
        </is>
      </c>
      <c r="C287" s="6" t="n">
        <v>149393791</v>
      </c>
      <c r="D287" t="n">
        <v>2970</v>
      </c>
    </row>
    <row r="288">
      <c r="A288" t="inlineStr">
        <is>
          <t>2024-03-12T00:00:00.000000000</t>
        </is>
      </c>
      <c r="B288" t="inlineStr">
        <is>
          <t>C</t>
        </is>
      </c>
      <c r="C288" s="6" t="n">
        <v>152623328</v>
      </c>
      <c r="D288" t="n">
        <v>3162</v>
      </c>
    </row>
    <row r="289">
      <c r="A289" t="inlineStr">
        <is>
          <t>2024-03-12T00:00:00.000000000</t>
        </is>
      </c>
      <c r="B289" t="inlineStr">
        <is>
          <t>D</t>
        </is>
      </c>
      <c r="C289" s="6" t="n">
        <v>155526770</v>
      </c>
      <c r="D289" t="n">
        <v>3188</v>
      </c>
    </row>
    <row r="290">
      <c r="A290" t="inlineStr">
        <is>
          <t>2024-03-13T00:00:00.000000000</t>
        </is>
      </c>
      <c r="B290" t="inlineStr">
        <is>
          <t>A</t>
        </is>
      </c>
      <c r="C290" s="6" t="n">
        <v>154459187</v>
      </c>
      <c r="D290" t="n">
        <v>3047</v>
      </c>
    </row>
    <row r="291">
      <c r="A291" t="inlineStr">
        <is>
          <t>2024-03-13T00:00:00.000000000</t>
        </is>
      </c>
      <c r="B291" t="inlineStr">
        <is>
          <t>B</t>
        </is>
      </c>
      <c r="C291" s="6" t="n">
        <v>156986650</v>
      </c>
      <c r="D291" t="n">
        <v>3054</v>
      </c>
    </row>
    <row r="292">
      <c r="A292" t="inlineStr">
        <is>
          <t>2024-03-13T00:00:00.000000000</t>
        </is>
      </c>
      <c r="B292" t="inlineStr">
        <is>
          <t>C</t>
        </is>
      </c>
      <c r="C292" s="6" t="n">
        <v>172108713</v>
      </c>
      <c r="D292" t="n">
        <v>3350</v>
      </c>
    </row>
    <row r="293">
      <c r="A293" t="inlineStr">
        <is>
          <t>2024-03-13T00:00:00.000000000</t>
        </is>
      </c>
      <c r="B293" t="inlineStr">
        <is>
          <t>D</t>
        </is>
      </c>
      <c r="C293" s="6" t="n">
        <v>155994066</v>
      </c>
      <c r="D293" t="n">
        <v>3047</v>
      </c>
    </row>
    <row r="294">
      <c r="A294" t="inlineStr">
        <is>
          <t>2024-03-14T00:00:00.000000000</t>
        </is>
      </c>
      <c r="B294" t="inlineStr">
        <is>
          <t>A</t>
        </is>
      </c>
      <c r="C294" s="6" t="n">
        <v>153883144</v>
      </c>
      <c r="D294" t="n">
        <v>3120</v>
      </c>
    </row>
    <row r="295">
      <c r="A295" t="inlineStr">
        <is>
          <t>2024-03-14T00:00:00.000000000</t>
        </is>
      </c>
      <c r="B295" t="inlineStr">
        <is>
          <t>B</t>
        </is>
      </c>
      <c r="C295" s="6" t="n">
        <v>165656222</v>
      </c>
      <c r="D295" t="n">
        <v>3260</v>
      </c>
    </row>
    <row r="296">
      <c r="A296" t="inlineStr">
        <is>
          <t>2024-03-14T00:00:00.000000000</t>
        </is>
      </c>
      <c r="B296" t="inlineStr">
        <is>
          <t>C</t>
        </is>
      </c>
      <c r="C296" s="6" t="n">
        <v>156258244</v>
      </c>
      <c r="D296" t="n">
        <v>3267</v>
      </c>
    </row>
    <row r="297">
      <c r="A297" t="inlineStr">
        <is>
          <t>2024-03-14T00:00:00.000000000</t>
        </is>
      </c>
      <c r="B297" t="inlineStr">
        <is>
          <t>D</t>
        </is>
      </c>
      <c r="C297" s="6" t="n">
        <v>167532759</v>
      </c>
      <c r="D297" t="n">
        <v>3422</v>
      </c>
    </row>
    <row r="298">
      <c r="A298" t="inlineStr">
        <is>
          <t>2024-03-15T00:00:00.000000000</t>
        </is>
      </c>
      <c r="B298" t="inlineStr">
        <is>
          <t>A</t>
        </is>
      </c>
      <c r="C298" s="6" t="n">
        <v>162215513</v>
      </c>
      <c r="D298" t="n">
        <v>3130</v>
      </c>
    </row>
    <row r="299">
      <c r="A299" t="inlineStr">
        <is>
          <t>2024-03-15T00:00:00.000000000</t>
        </is>
      </c>
      <c r="B299" t="inlineStr">
        <is>
          <t>B</t>
        </is>
      </c>
      <c r="C299" s="6" t="n">
        <v>158991517</v>
      </c>
      <c r="D299" t="n">
        <v>3110</v>
      </c>
    </row>
    <row r="300">
      <c r="A300" t="inlineStr">
        <is>
          <t>2024-03-15T00:00:00.000000000</t>
        </is>
      </c>
      <c r="B300" t="inlineStr">
        <is>
          <t>C</t>
        </is>
      </c>
      <c r="C300" s="6" t="n">
        <v>155655239</v>
      </c>
      <c r="D300" t="n">
        <v>3258</v>
      </c>
    </row>
    <row r="301">
      <c r="A301" t="inlineStr">
        <is>
          <t>2024-03-15T00:00:00.000000000</t>
        </is>
      </c>
      <c r="B301" t="inlineStr">
        <is>
          <t>D</t>
        </is>
      </c>
      <c r="C301" s="6" t="n">
        <v>156986454</v>
      </c>
      <c r="D301" t="n">
        <v>3150</v>
      </c>
    </row>
    <row r="302">
      <c r="A302" t="inlineStr">
        <is>
          <t>2024-03-16T00:00:00.000000000</t>
        </is>
      </c>
      <c r="B302" t="inlineStr">
        <is>
          <t>A</t>
        </is>
      </c>
      <c r="C302" s="6" t="n">
        <v>154604194</v>
      </c>
      <c r="D302" t="n">
        <v>3330</v>
      </c>
    </row>
    <row r="303">
      <c r="A303" t="inlineStr">
        <is>
          <t>2024-03-16T00:00:00.000000000</t>
        </is>
      </c>
      <c r="B303" t="inlineStr">
        <is>
          <t>B</t>
        </is>
      </c>
      <c r="C303" s="6" t="n">
        <v>143073689</v>
      </c>
      <c r="D303" t="n">
        <v>3015</v>
      </c>
    </row>
    <row r="304">
      <c r="A304" t="inlineStr">
        <is>
          <t>2024-03-16T00:00:00.000000000</t>
        </is>
      </c>
      <c r="B304" t="inlineStr">
        <is>
          <t>C</t>
        </is>
      </c>
      <c r="C304" s="6" t="n">
        <v>161719400</v>
      </c>
      <c r="D304" t="n">
        <v>3185</v>
      </c>
    </row>
    <row r="305">
      <c r="A305" t="inlineStr">
        <is>
          <t>2024-03-16T00:00:00.000000000</t>
        </is>
      </c>
      <c r="B305" t="inlineStr">
        <is>
          <t>D</t>
        </is>
      </c>
      <c r="C305" s="6" t="n">
        <v>163770848</v>
      </c>
      <c r="D305" t="n">
        <v>3161</v>
      </c>
    </row>
    <row r="306">
      <c r="A306" t="inlineStr">
        <is>
          <t>2024-03-17T00:00:00.000000000</t>
        </is>
      </c>
      <c r="B306" t="inlineStr">
        <is>
          <t>A</t>
        </is>
      </c>
      <c r="C306" s="6" t="n">
        <v>158817177</v>
      </c>
      <c r="D306" t="n">
        <v>3070</v>
      </c>
    </row>
    <row r="307">
      <c r="A307" t="inlineStr">
        <is>
          <t>2024-03-17T00:00:00.000000000</t>
        </is>
      </c>
      <c r="B307" t="inlineStr">
        <is>
          <t>B</t>
        </is>
      </c>
      <c r="C307" s="6" t="n">
        <v>149932615</v>
      </c>
      <c r="D307" t="n">
        <v>3071</v>
      </c>
    </row>
    <row r="308">
      <c r="A308" t="inlineStr">
        <is>
          <t>2024-03-17T00:00:00.000000000</t>
        </is>
      </c>
      <c r="B308" t="inlineStr">
        <is>
          <t>C</t>
        </is>
      </c>
      <c r="C308" s="6" t="n">
        <v>147261749</v>
      </c>
      <c r="D308" t="n">
        <v>3104</v>
      </c>
    </row>
    <row r="309">
      <c r="A309" t="inlineStr">
        <is>
          <t>2024-03-17T00:00:00.000000000</t>
        </is>
      </c>
      <c r="B309" t="inlineStr">
        <is>
          <t>D</t>
        </is>
      </c>
      <c r="C309" s="6" t="n">
        <v>168908198</v>
      </c>
      <c r="D309" t="n">
        <v>3200</v>
      </c>
    </row>
    <row r="310">
      <c r="A310" t="inlineStr">
        <is>
          <t>2024-03-18T00:00:00.000000000</t>
        </is>
      </c>
      <c r="B310" t="inlineStr">
        <is>
          <t>A</t>
        </is>
      </c>
      <c r="C310" s="6" t="n">
        <v>168316146</v>
      </c>
      <c r="D310" t="n">
        <v>3310</v>
      </c>
    </row>
    <row r="311">
      <c r="A311" t="inlineStr">
        <is>
          <t>2024-03-18T00:00:00.000000000</t>
        </is>
      </c>
      <c r="B311" t="inlineStr">
        <is>
          <t>B</t>
        </is>
      </c>
      <c r="C311" s="6" t="n">
        <v>154767791</v>
      </c>
      <c r="D311" t="n">
        <v>3110</v>
      </c>
    </row>
    <row r="312">
      <c r="A312" t="inlineStr">
        <is>
          <t>2024-03-18T00:00:00.000000000</t>
        </is>
      </c>
      <c r="B312" t="inlineStr">
        <is>
          <t>C</t>
        </is>
      </c>
      <c r="C312" s="6" t="n">
        <v>157193961</v>
      </c>
      <c r="D312" t="n">
        <v>3121</v>
      </c>
    </row>
    <row r="313">
      <c r="A313" t="inlineStr">
        <is>
          <t>2024-03-18T00:00:00.000000000</t>
        </is>
      </c>
      <c r="B313" t="inlineStr">
        <is>
          <t>D</t>
        </is>
      </c>
      <c r="C313" s="6" t="n">
        <v>158708564</v>
      </c>
      <c r="D313" t="n">
        <v>3068</v>
      </c>
    </row>
    <row r="314">
      <c r="A314" t="inlineStr">
        <is>
          <t>2024-03-19T00:00:00.000000000</t>
        </is>
      </c>
      <c r="B314" t="inlineStr">
        <is>
          <t>A</t>
        </is>
      </c>
      <c r="C314" s="6" t="n">
        <v>148189300</v>
      </c>
      <c r="D314" t="n">
        <v>2988</v>
      </c>
    </row>
    <row r="315">
      <c r="A315" t="inlineStr">
        <is>
          <t>2024-03-19T00:00:00.000000000</t>
        </is>
      </c>
      <c r="B315" t="inlineStr">
        <is>
          <t>B</t>
        </is>
      </c>
      <c r="C315" s="6" t="n">
        <v>151244744</v>
      </c>
      <c r="D315" t="n">
        <v>3271</v>
      </c>
    </row>
    <row r="316">
      <c r="A316" t="inlineStr">
        <is>
          <t>2024-03-19T00:00:00.000000000</t>
        </is>
      </c>
      <c r="B316" t="inlineStr">
        <is>
          <t>C</t>
        </is>
      </c>
      <c r="C316" s="6" t="n">
        <v>167853159</v>
      </c>
      <c r="D316" t="n">
        <v>3410</v>
      </c>
    </row>
    <row r="317">
      <c r="A317" t="inlineStr">
        <is>
          <t>2024-03-19T00:00:00.000000000</t>
        </is>
      </c>
      <c r="B317" t="inlineStr">
        <is>
          <t>D</t>
        </is>
      </c>
      <c r="C317" s="6" t="n">
        <v>150408265</v>
      </c>
      <c r="D317" t="n">
        <v>3166</v>
      </c>
    </row>
    <row r="318">
      <c r="A318" t="inlineStr">
        <is>
          <t>2024-03-20T00:00:00.000000000</t>
        </is>
      </c>
      <c r="B318" t="inlineStr">
        <is>
          <t>A</t>
        </is>
      </c>
      <c r="C318" s="6" t="n">
        <v>152674092</v>
      </c>
      <c r="D318" t="n">
        <v>3187</v>
      </c>
    </row>
    <row r="319">
      <c r="A319" t="inlineStr">
        <is>
          <t>2024-03-20T00:00:00.000000000</t>
        </is>
      </c>
      <c r="B319" t="inlineStr">
        <is>
          <t>B</t>
        </is>
      </c>
      <c r="C319" s="6" t="n">
        <v>165128279</v>
      </c>
      <c r="D319" t="n">
        <v>3403</v>
      </c>
    </row>
    <row r="320">
      <c r="A320" t="inlineStr">
        <is>
          <t>2024-03-20T00:00:00.000000000</t>
        </is>
      </c>
      <c r="B320" t="inlineStr">
        <is>
          <t>C</t>
        </is>
      </c>
      <c r="C320" s="6" t="n">
        <v>164187284</v>
      </c>
      <c r="D320" t="n">
        <v>3070</v>
      </c>
    </row>
    <row r="321">
      <c r="A321" t="inlineStr">
        <is>
          <t>2024-03-20T00:00:00.000000000</t>
        </is>
      </c>
      <c r="B321" t="inlineStr">
        <is>
          <t>D</t>
        </is>
      </c>
      <c r="C321" s="6" t="n">
        <v>156778615</v>
      </c>
      <c r="D321" t="n">
        <v>3003</v>
      </c>
    </row>
    <row r="322">
      <c r="A322" t="inlineStr">
        <is>
          <t>2024-03-21T00:00:00.000000000</t>
        </is>
      </c>
      <c r="B322" t="inlineStr">
        <is>
          <t>A</t>
        </is>
      </c>
      <c r="C322" s="6" t="n">
        <v>153305503</v>
      </c>
      <c r="D322" t="n">
        <v>3100</v>
      </c>
    </row>
    <row r="323">
      <c r="A323" t="inlineStr">
        <is>
          <t>2024-03-21T00:00:00.000000000</t>
        </is>
      </c>
      <c r="B323" t="inlineStr">
        <is>
          <t>B</t>
        </is>
      </c>
      <c r="C323" s="6" t="n">
        <v>160743058</v>
      </c>
      <c r="D323" t="n">
        <v>3187</v>
      </c>
    </row>
    <row r="324">
      <c r="A324" t="inlineStr">
        <is>
          <t>2024-03-21T00:00:00.000000000</t>
        </is>
      </c>
      <c r="B324" t="inlineStr">
        <is>
          <t>C</t>
        </is>
      </c>
      <c r="C324" s="6" t="n">
        <v>161899997</v>
      </c>
      <c r="D324" t="n">
        <v>3167</v>
      </c>
    </row>
    <row r="325">
      <c r="A325" t="inlineStr">
        <is>
          <t>2024-03-21T00:00:00.000000000</t>
        </is>
      </c>
      <c r="B325" t="inlineStr">
        <is>
          <t>D</t>
        </is>
      </c>
      <c r="C325" s="6" t="n">
        <v>153616145</v>
      </c>
      <c r="D325" t="n">
        <v>3079</v>
      </c>
    </row>
    <row r="326">
      <c r="A326" t="inlineStr">
        <is>
          <t>2024-03-22T00:00:00.000000000</t>
        </is>
      </c>
      <c r="B326" t="inlineStr">
        <is>
          <t>A</t>
        </is>
      </c>
      <c r="C326" s="6" t="n">
        <v>158864951</v>
      </c>
      <c r="D326" t="n">
        <v>3167</v>
      </c>
    </row>
    <row r="327">
      <c r="A327" t="inlineStr">
        <is>
          <t>2024-03-22T00:00:00.000000000</t>
        </is>
      </c>
      <c r="B327" t="inlineStr">
        <is>
          <t>B</t>
        </is>
      </c>
      <c r="C327" s="6" t="n">
        <v>151342729</v>
      </c>
      <c r="D327" t="n">
        <v>3241</v>
      </c>
    </row>
    <row r="328">
      <c r="A328" t="inlineStr">
        <is>
          <t>2024-03-22T00:00:00.000000000</t>
        </is>
      </c>
      <c r="B328" t="inlineStr">
        <is>
          <t>C</t>
        </is>
      </c>
      <c r="C328" s="6" t="n">
        <v>152954532</v>
      </c>
      <c r="D328" t="n">
        <v>3116</v>
      </c>
    </row>
    <row r="329">
      <c r="A329" t="inlineStr">
        <is>
          <t>2024-03-22T00:00:00.000000000</t>
        </is>
      </c>
      <c r="B329" t="inlineStr">
        <is>
          <t>D</t>
        </is>
      </c>
      <c r="C329" s="6" t="n">
        <v>162997491</v>
      </c>
      <c r="D329" t="n">
        <v>3288</v>
      </c>
    </row>
    <row r="330">
      <c r="A330" t="inlineStr">
        <is>
          <t>2024-03-23T00:00:00.000000000</t>
        </is>
      </c>
      <c r="B330" t="inlineStr">
        <is>
          <t>A</t>
        </is>
      </c>
      <c r="C330" s="6" t="n">
        <v>157063705</v>
      </c>
      <c r="D330" t="n">
        <v>3170</v>
      </c>
    </row>
    <row r="331">
      <c r="A331" t="inlineStr">
        <is>
          <t>2024-03-23T00:00:00.000000000</t>
        </is>
      </c>
      <c r="B331" t="inlineStr">
        <is>
          <t>B</t>
        </is>
      </c>
      <c r="C331" s="6" t="n">
        <v>159349654</v>
      </c>
      <c r="D331" t="n">
        <v>3255</v>
      </c>
    </row>
    <row r="332">
      <c r="A332" t="inlineStr">
        <is>
          <t>2024-03-23T00:00:00.000000000</t>
        </is>
      </c>
      <c r="B332" t="inlineStr">
        <is>
          <t>C</t>
        </is>
      </c>
      <c r="C332" s="6" t="n">
        <v>161888686</v>
      </c>
      <c r="D332" t="n">
        <v>3130</v>
      </c>
    </row>
    <row r="333">
      <c r="A333" t="inlineStr">
        <is>
          <t>2024-03-23T00:00:00.000000000</t>
        </is>
      </c>
      <c r="B333" t="inlineStr">
        <is>
          <t>D</t>
        </is>
      </c>
      <c r="C333" s="6" t="n">
        <v>154595516</v>
      </c>
      <c r="D333" t="n">
        <v>3105</v>
      </c>
    </row>
    <row r="334">
      <c r="A334" t="inlineStr">
        <is>
          <t>2024-03-24T00:00:00.000000000</t>
        </is>
      </c>
      <c r="B334" t="inlineStr">
        <is>
          <t>A</t>
        </is>
      </c>
      <c r="C334" s="6" t="n">
        <v>161049801</v>
      </c>
      <c r="D334" t="n">
        <v>3238</v>
      </c>
    </row>
    <row r="335">
      <c r="A335" t="inlineStr">
        <is>
          <t>2024-03-24T00:00:00.000000000</t>
        </is>
      </c>
      <c r="B335" t="inlineStr">
        <is>
          <t>B</t>
        </is>
      </c>
      <c r="C335" s="6" t="n">
        <v>164566927</v>
      </c>
      <c r="D335" t="n">
        <v>3371</v>
      </c>
    </row>
    <row r="336">
      <c r="A336" t="inlineStr">
        <is>
          <t>2024-03-24T00:00:00.000000000</t>
        </is>
      </c>
      <c r="B336" t="inlineStr">
        <is>
          <t>C</t>
        </is>
      </c>
      <c r="C336" s="6" t="n">
        <v>170017956</v>
      </c>
      <c r="D336" t="n">
        <v>3463</v>
      </c>
    </row>
    <row r="337">
      <c r="A337" t="inlineStr">
        <is>
          <t>2024-03-24T00:00:00.000000000</t>
        </is>
      </c>
      <c r="B337" t="inlineStr">
        <is>
          <t>D</t>
        </is>
      </c>
      <c r="C337" s="6" t="n">
        <v>148672612</v>
      </c>
      <c r="D337" t="n">
        <v>2825</v>
      </c>
    </row>
    <row r="338">
      <c r="A338" t="inlineStr">
        <is>
          <t>2024-03-25T00:00:00.000000000</t>
        </is>
      </c>
      <c r="B338" t="inlineStr">
        <is>
          <t>A</t>
        </is>
      </c>
      <c r="C338" s="6" t="n">
        <v>145653892</v>
      </c>
      <c r="D338" t="n">
        <v>2911</v>
      </c>
    </row>
    <row r="339">
      <c r="A339" t="inlineStr">
        <is>
          <t>2024-03-25T00:00:00.000000000</t>
        </is>
      </c>
      <c r="B339" t="inlineStr">
        <is>
          <t>B</t>
        </is>
      </c>
      <c r="C339" s="6" t="n">
        <v>161396085</v>
      </c>
      <c r="D339" t="n">
        <v>3258</v>
      </c>
    </row>
    <row r="340">
      <c r="A340" t="inlineStr">
        <is>
          <t>2024-03-25T00:00:00.000000000</t>
        </is>
      </c>
      <c r="B340" t="inlineStr">
        <is>
          <t>C</t>
        </is>
      </c>
      <c r="C340" s="6" t="n">
        <v>159655156</v>
      </c>
      <c r="D340" t="n">
        <v>3221</v>
      </c>
    </row>
    <row r="341">
      <c r="A341" t="inlineStr">
        <is>
          <t>2024-03-25T00:00:00.000000000</t>
        </is>
      </c>
      <c r="B341" t="inlineStr">
        <is>
          <t>D</t>
        </is>
      </c>
      <c r="C341" s="6" t="n">
        <v>147966342</v>
      </c>
      <c r="D341" t="n">
        <v>2971</v>
      </c>
    </row>
    <row r="342">
      <c r="A342" t="inlineStr">
        <is>
          <t>2024-03-26T00:00:00.000000000</t>
        </is>
      </c>
      <c r="B342" t="inlineStr">
        <is>
          <t>A</t>
        </is>
      </c>
      <c r="C342" s="6" t="n">
        <v>162772213</v>
      </c>
      <c r="D342" t="n">
        <v>3331</v>
      </c>
    </row>
    <row r="343">
      <c r="A343" t="inlineStr">
        <is>
          <t>2024-03-26T00:00:00.000000000</t>
        </is>
      </c>
      <c r="B343" t="inlineStr">
        <is>
          <t>B</t>
        </is>
      </c>
      <c r="C343" s="6" t="n">
        <v>154975199</v>
      </c>
      <c r="D343" t="n">
        <v>3186</v>
      </c>
    </row>
    <row r="344">
      <c r="A344" t="inlineStr">
        <is>
          <t>2024-03-26T00:00:00.000000000</t>
        </is>
      </c>
      <c r="B344" t="inlineStr">
        <is>
          <t>C</t>
        </is>
      </c>
      <c r="C344" s="6" t="n">
        <v>162566090</v>
      </c>
      <c r="D344" t="n">
        <v>3256</v>
      </c>
    </row>
    <row r="345">
      <c r="A345" t="inlineStr">
        <is>
          <t>2024-03-26T00:00:00.000000000</t>
        </is>
      </c>
      <c r="B345" t="inlineStr">
        <is>
          <t>D</t>
        </is>
      </c>
      <c r="C345" s="6" t="n">
        <v>142864138</v>
      </c>
      <c r="D345" t="n">
        <v>2834</v>
      </c>
    </row>
    <row r="346">
      <c r="A346" t="inlineStr">
        <is>
          <t>2024-03-27T00:00:00.000000000</t>
        </is>
      </c>
      <c r="B346" t="inlineStr">
        <is>
          <t>A</t>
        </is>
      </c>
      <c r="C346" s="6" t="n">
        <v>158704099</v>
      </c>
      <c r="D346" t="n">
        <v>3223</v>
      </c>
    </row>
    <row r="347">
      <c r="A347" t="inlineStr">
        <is>
          <t>2024-03-27T00:00:00.000000000</t>
        </is>
      </c>
      <c r="B347" t="inlineStr">
        <is>
          <t>B</t>
        </is>
      </c>
      <c r="C347" s="6" t="n">
        <v>166256681</v>
      </c>
      <c r="D347" t="n">
        <v>3325</v>
      </c>
    </row>
    <row r="348">
      <c r="A348" t="inlineStr">
        <is>
          <t>2024-03-27T00:00:00.000000000</t>
        </is>
      </c>
      <c r="B348" t="inlineStr">
        <is>
          <t>C</t>
        </is>
      </c>
      <c r="C348" s="6" t="n">
        <v>155109918</v>
      </c>
      <c r="D348" t="n">
        <v>2976</v>
      </c>
    </row>
    <row r="349">
      <c r="A349" t="inlineStr">
        <is>
          <t>2024-03-27T00:00:00.000000000</t>
        </is>
      </c>
      <c r="B349" t="inlineStr">
        <is>
          <t>D</t>
        </is>
      </c>
      <c r="C349" s="6" t="n">
        <v>166045404</v>
      </c>
      <c r="D349" t="n">
        <v>3278</v>
      </c>
    </row>
    <row r="350">
      <c r="A350" t="inlineStr">
        <is>
          <t>2024-03-28T00:00:00.000000000</t>
        </is>
      </c>
      <c r="B350" t="inlineStr">
        <is>
          <t>A</t>
        </is>
      </c>
      <c r="C350" s="6" t="n">
        <v>183311208</v>
      </c>
      <c r="D350" t="n">
        <v>3434</v>
      </c>
    </row>
    <row r="351">
      <c r="A351" t="inlineStr">
        <is>
          <t>2024-03-28T00:00:00.000000000</t>
        </is>
      </c>
      <c r="B351" t="inlineStr">
        <is>
          <t>B</t>
        </is>
      </c>
      <c r="C351" s="6" t="n">
        <v>149638459</v>
      </c>
      <c r="D351" t="n">
        <v>2932</v>
      </c>
    </row>
    <row r="352">
      <c r="A352" t="inlineStr">
        <is>
          <t>2024-03-28T00:00:00.000000000</t>
        </is>
      </c>
      <c r="B352" t="inlineStr">
        <is>
          <t>C</t>
        </is>
      </c>
      <c r="C352" s="6" t="n">
        <v>154058531</v>
      </c>
      <c r="D352" t="n">
        <v>3238</v>
      </c>
    </row>
    <row r="353">
      <c r="A353" t="inlineStr">
        <is>
          <t>2024-03-28T00:00:00.000000000</t>
        </is>
      </c>
      <c r="B353" t="inlineStr">
        <is>
          <t>D</t>
        </is>
      </c>
      <c r="C353" s="6" t="n">
        <v>150928125</v>
      </c>
      <c r="D353" t="n">
        <v>3039</v>
      </c>
    </row>
    <row r="354">
      <c r="A354" t="inlineStr">
        <is>
          <t>2024-03-29T00:00:00.000000000</t>
        </is>
      </c>
      <c r="B354" t="inlineStr">
        <is>
          <t>A</t>
        </is>
      </c>
      <c r="C354" s="6" t="n">
        <v>159434309</v>
      </c>
      <c r="D354" t="n">
        <v>3064</v>
      </c>
    </row>
    <row r="355">
      <c r="A355" t="inlineStr">
        <is>
          <t>2024-03-29T00:00:00.000000000</t>
        </is>
      </c>
      <c r="B355" t="inlineStr">
        <is>
          <t>B</t>
        </is>
      </c>
      <c r="C355" s="6" t="n">
        <v>158490367</v>
      </c>
      <c r="D355" t="n">
        <v>2914</v>
      </c>
    </row>
    <row r="356">
      <c r="A356" t="inlineStr">
        <is>
          <t>2024-03-29T00:00:00.000000000</t>
        </is>
      </c>
      <c r="B356" t="inlineStr">
        <is>
          <t>C</t>
        </is>
      </c>
      <c r="C356" s="6" t="n">
        <v>162242685</v>
      </c>
      <c r="D356" t="n">
        <v>3111</v>
      </c>
    </row>
    <row r="357">
      <c r="A357" t="inlineStr">
        <is>
          <t>2024-03-29T00:00:00.000000000</t>
        </is>
      </c>
      <c r="B357" t="inlineStr">
        <is>
          <t>D</t>
        </is>
      </c>
      <c r="C357" s="6" t="n">
        <v>152026545</v>
      </c>
      <c r="D357" t="n">
        <v>2972</v>
      </c>
    </row>
    <row r="358">
      <c r="A358" t="inlineStr">
        <is>
          <t>2024-03-30T00:00:00.000000000</t>
        </is>
      </c>
      <c r="B358" t="inlineStr">
        <is>
          <t>A</t>
        </is>
      </c>
      <c r="C358" s="6" t="n">
        <v>147611134</v>
      </c>
      <c r="D358" t="n">
        <v>3119</v>
      </c>
    </row>
    <row r="359">
      <c r="A359" t="inlineStr">
        <is>
          <t>2024-03-30T00:00:00.000000000</t>
        </is>
      </c>
      <c r="B359" t="inlineStr">
        <is>
          <t>B</t>
        </is>
      </c>
      <c r="C359" s="6" t="n">
        <v>146334695</v>
      </c>
      <c r="D359" t="n">
        <v>2956</v>
      </c>
    </row>
    <row r="360">
      <c r="A360" t="inlineStr">
        <is>
          <t>2024-03-30T00:00:00.000000000</t>
        </is>
      </c>
      <c r="B360" t="inlineStr">
        <is>
          <t>C</t>
        </is>
      </c>
      <c r="C360" s="6" t="n">
        <v>152052133</v>
      </c>
      <c r="D360" t="n">
        <v>3005</v>
      </c>
    </row>
    <row r="361">
      <c r="A361" t="inlineStr">
        <is>
          <t>2024-03-30T00:00:00.000000000</t>
        </is>
      </c>
      <c r="B361" t="inlineStr">
        <is>
          <t>D</t>
        </is>
      </c>
      <c r="C361" s="6" t="n">
        <v>149050577</v>
      </c>
      <c r="D361" t="n">
        <v>3016</v>
      </c>
    </row>
    <row r="362">
      <c r="A362" t="inlineStr">
        <is>
          <t>2024-03-31T00:00:00.000000000</t>
        </is>
      </c>
      <c r="B362" t="inlineStr">
        <is>
          <t>A</t>
        </is>
      </c>
      <c r="C362" s="6" t="n">
        <v>151443364</v>
      </c>
      <c r="D362" t="n">
        <v>2952</v>
      </c>
    </row>
    <row r="363">
      <c r="A363" t="inlineStr">
        <is>
          <t>2024-03-31T00:00:00.000000000</t>
        </is>
      </c>
      <c r="B363" t="inlineStr">
        <is>
          <t>B</t>
        </is>
      </c>
      <c r="C363" s="6" t="n">
        <v>161776551</v>
      </c>
      <c r="D363" t="n">
        <v>3177</v>
      </c>
    </row>
    <row r="364">
      <c r="A364" t="inlineStr">
        <is>
          <t>2024-03-31T00:00:00.000000000</t>
        </is>
      </c>
      <c r="B364" t="inlineStr">
        <is>
          <t>C</t>
        </is>
      </c>
      <c r="C364" s="6" t="n">
        <v>153071239</v>
      </c>
      <c r="D364" t="n">
        <v>3068</v>
      </c>
    </row>
    <row r="365">
      <c r="A365" t="inlineStr">
        <is>
          <t>2024-03-31T00:00:00.000000000</t>
        </is>
      </c>
      <c r="B365" t="inlineStr">
        <is>
          <t>D</t>
        </is>
      </c>
      <c r="C365" s="6" t="n">
        <v>172272749</v>
      </c>
      <c r="D365" t="n">
        <v>3407</v>
      </c>
    </row>
    <row r="366">
      <c r="A366" t="inlineStr">
        <is>
          <t>2024-04-01T00:00:00.000000000</t>
        </is>
      </c>
      <c r="B366" t="inlineStr">
        <is>
          <t>A</t>
        </is>
      </c>
      <c r="C366" s="6" t="n">
        <v>166934225</v>
      </c>
      <c r="D366" t="n">
        <v>3382</v>
      </c>
    </row>
    <row r="367">
      <c r="A367" t="inlineStr">
        <is>
          <t>2024-04-01T00:00:00.000000000</t>
        </is>
      </c>
      <c r="B367" t="inlineStr">
        <is>
          <t>B</t>
        </is>
      </c>
      <c r="C367" s="6" t="n">
        <v>140186066</v>
      </c>
      <c r="D367" t="n">
        <v>2822</v>
      </c>
    </row>
    <row r="368">
      <c r="A368" t="inlineStr">
        <is>
          <t>2024-04-01T00:00:00.000000000</t>
        </is>
      </c>
      <c r="B368" t="inlineStr">
        <is>
          <t>C</t>
        </is>
      </c>
      <c r="C368" s="6" t="n">
        <v>164516190</v>
      </c>
      <c r="D368" t="n">
        <v>3268</v>
      </c>
    </row>
    <row r="369">
      <c r="A369" t="inlineStr">
        <is>
          <t>2024-04-01T00:00:00.000000000</t>
        </is>
      </c>
      <c r="B369" t="inlineStr">
        <is>
          <t>D</t>
        </is>
      </c>
      <c r="C369" s="6" t="n">
        <v>143504193</v>
      </c>
      <c r="D369" t="n">
        <v>2900</v>
      </c>
    </row>
    <row r="370">
      <c r="A370" t="inlineStr">
        <is>
          <t>2024-04-02T00:00:00.000000000</t>
        </is>
      </c>
      <c r="B370" t="inlineStr">
        <is>
          <t>A</t>
        </is>
      </c>
      <c r="C370" s="6" t="n">
        <v>164103378</v>
      </c>
      <c r="D370" t="n">
        <v>3182</v>
      </c>
    </row>
    <row r="371">
      <c r="A371" t="inlineStr">
        <is>
          <t>2024-04-02T00:00:00.000000000</t>
        </is>
      </c>
      <c r="B371" t="inlineStr">
        <is>
          <t>B</t>
        </is>
      </c>
      <c r="C371" s="6" t="n">
        <v>152102975</v>
      </c>
      <c r="D371" t="n">
        <v>3093</v>
      </c>
    </row>
    <row r="372">
      <c r="A372" t="inlineStr">
        <is>
          <t>2024-04-02T00:00:00.000000000</t>
        </is>
      </c>
      <c r="B372" t="inlineStr">
        <is>
          <t>C</t>
        </is>
      </c>
      <c r="C372" s="6" t="n">
        <v>150858494</v>
      </c>
      <c r="D372" t="n">
        <v>2939</v>
      </c>
    </row>
    <row r="373">
      <c r="A373" t="inlineStr">
        <is>
          <t>2024-04-02T00:00:00.000000000</t>
        </is>
      </c>
      <c r="B373" t="inlineStr">
        <is>
          <t>D</t>
        </is>
      </c>
      <c r="C373" s="6" t="n">
        <v>149613341</v>
      </c>
      <c r="D373" t="n">
        <v>2979</v>
      </c>
    </row>
    <row r="374">
      <c r="A374" t="inlineStr">
        <is>
          <t>2024-04-03T00:00:00.000000000</t>
        </is>
      </c>
      <c r="B374" t="inlineStr">
        <is>
          <t>A</t>
        </is>
      </c>
      <c r="C374" s="6" t="n">
        <v>146736884</v>
      </c>
      <c r="D374" t="n">
        <v>2933</v>
      </c>
    </row>
    <row r="375">
      <c r="A375" t="inlineStr">
        <is>
          <t>2024-04-03T00:00:00.000000000</t>
        </is>
      </c>
      <c r="B375" t="inlineStr">
        <is>
          <t>B</t>
        </is>
      </c>
      <c r="C375" s="6" t="n">
        <v>162251516</v>
      </c>
      <c r="D375" t="n">
        <v>3157</v>
      </c>
    </row>
    <row r="376">
      <c r="A376" t="inlineStr">
        <is>
          <t>2024-04-03T00:00:00.000000000</t>
        </is>
      </c>
      <c r="B376" t="inlineStr">
        <is>
          <t>C</t>
        </is>
      </c>
      <c r="C376" s="6" t="n">
        <v>153295354</v>
      </c>
      <c r="D376" t="n">
        <v>3089</v>
      </c>
    </row>
    <row r="377">
      <c r="A377" t="inlineStr">
        <is>
          <t>2024-04-03T00:00:00.000000000</t>
        </is>
      </c>
      <c r="B377" t="inlineStr">
        <is>
          <t>D</t>
        </is>
      </c>
      <c r="C377" s="6" t="n">
        <v>157134939</v>
      </c>
      <c r="D377" t="n">
        <v>3069</v>
      </c>
    </row>
    <row r="378">
      <c r="A378" t="inlineStr">
        <is>
          <t>2024-04-04T00:00:00.000000000</t>
        </is>
      </c>
      <c r="B378" t="inlineStr">
        <is>
          <t>A</t>
        </is>
      </c>
      <c r="C378" s="6" t="n">
        <v>146904788</v>
      </c>
      <c r="D378" t="n">
        <v>3006</v>
      </c>
    </row>
    <row r="379">
      <c r="A379" t="inlineStr">
        <is>
          <t>2024-04-04T00:00:00.000000000</t>
        </is>
      </c>
      <c r="B379" t="inlineStr">
        <is>
          <t>B</t>
        </is>
      </c>
      <c r="C379" s="6" t="n">
        <v>160821019</v>
      </c>
      <c r="D379" t="n">
        <v>3040</v>
      </c>
    </row>
    <row r="380">
      <c r="A380" t="inlineStr">
        <is>
          <t>2024-04-04T00:00:00.000000000</t>
        </is>
      </c>
      <c r="B380" t="inlineStr">
        <is>
          <t>C</t>
        </is>
      </c>
      <c r="C380" s="6" t="n">
        <v>161512733</v>
      </c>
      <c r="D380" t="n">
        <v>3112</v>
      </c>
    </row>
    <row r="381">
      <c r="A381" t="inlineStr">
        <is>
          <t>2024-04-04T00:00:00.000000000</t>
        </is>
      </c>
      <c r="B381" t="inlineStr">
        <is>
          <t>D</t>
        </is>
      </c>
      <c r="C381" s="6" t="n">
        <v>165023544</v>
      </c>
      <c r="D381" t="n">
        <v>3248</v>
      </c>
    </row>
    <row r="382">
      <c r="A382" t="inlineStr">
        <is>
          <t>2024-04-05T00:00:00.000000000</t>
        </is>
      </c>
      <c r="B382" t="inlineStr">
        <is>
          <t>A</t>
        </is>
      </c>
      <c r="C382" s="6" t="n">
        <v>145929649</v>
      </c>
      <c r="D382" t="n">
        <v>3041</v>
      </c>
    </row>
    <row r="383">
      <c r="A383" t="inlineStr">
        <is>
          <t>2024-04-05T00:00:00.000000000</t>
        </is>
      </c>
      <c r="B383" t="inlineStr">
        <is>
          <t>B</t>
        </is>
      </c>
      <c r="C383" s="6" t="n">
        <v>143574949</v>
      </c>
      <c r="D383" t="n">
        <v>2916</v>
      </c>
    </row>
    <row r="384">
      <c r="A384" t="inlineStr">
        <is>
          <t>2024-04-05T00:00:00.000000000</t>
        </is>
      </c>
      <c r="B384" t="inlineStr">
        <is>
          <t>C</t>
        </is>
      </c>
      <c r="C384" s="6" t="n">
        <v>156297846</v>
      </c>
      <c r="D384" t="n">
        <v>3032</v>
      </c>
    </row>
    <row r="385">
      <c r="A385" t="inlineStr">
        <is>
          <t>2024-04-05T00:00:00.000000000</t>
        </is>
      </c>
      <c r="B385" t="inlineStr">
        <is>
          <t>D</t>
        </is>
      </c>
      <c r="C385" s="6" t="n">
        <v>155186741</v>
      </c>
      <c r="D385" t="n">
        <v>3180</v>
      </c>
    </row>
    <row r="386">
      <c r="A386" t="inlineStr">
        <is>
          <t>2024-04-06T00:00:00.000000000</t>
        </is>
      </c>
      <c r="B386" t="inlineStr">
        <is>
          <t>A</t>
        </is>
      </c>
      <c r="C386" s="6" t="n">
        <v>163551597</v>
      </c>
      <c r="D386" t="n">
        <v>3127</v>
      </c>
    </row>
    <row r="387">
      <c r="A387" t="inlineStr">
        <is>
          <t>2024-04-06T00:00:00.000000000</t>
        </is>
      </c>
      <c r="B387" t="inlineStr">
        <is>
          <t>B</t>
        </is>
      </c>
      <c r="C387" s="6" t="n">
        <v>150626967</v>
      </c>
      <c r="D387" t="n">
        <v>3056</v>
      </c>
    </row>
    <row r="388">
      <c r="A388" t="inlineStr">
        <is>
          <t>2024-04-06T00:00:00.000000000</t>
        </is>
      </c>
      <c r="B388" t="inlineStr">
        <is>
          <t>C</t>
        </is>
      </c>
      <c r="C388" s="6" t="n">
        <v>161686029</v>
      </c>
      <c r="D388" t="n">
        <v>3133</v>
      </c>
    </row>
    <row r="389">
      <c r="A389" t="inlineStr">
        <is>
          <t>2024-04-06T00:00:00.000000000</t>
        </is>
      </c>
      <c r="B389" t="inlineStr">
        <is>
          <t>D</t>
        </is>
      </c>
      <c r="C389" s="6" t="n">
        <v>163494470</v>
      </c>
      <c r="D389" t="n">
        <v>3063</v>
      </c>
    </row>
    <row r="390">
      <c r="A390" t="inlineStr">
        <is>
          <t>2024-04-07T00:00:00.000000000</t>
        </is>
      </c>
      <c r="B390" t="inlineStr">
        <is>
          <t>A</t>
        </is>
      </c>
      <c r="C390" s="6" t="n">
        <v>143068966</v>
      </c>
      <c r="D390" t="n">
        <v>2904</v>
      </c>
    </row>
    <row r="391">
      <c r="A391" t="inlineStr">
        <is>
          <t>2024-04-07T00:00:00.000000000</t>
        </is>
      </c>
      <c r="B391" t="inlineStr">
        <is>
          <t>B</t>
        </is>
      </c>
      <c r="C391" s="6" t="n">
        <v>154588218</v>
      </c>
      <c r="D391" t="n">
        <v>3125</v>
      </c>
    </row>
    <row r="392">
      <c r="A392" t="inlineStr">
        <is>
          <t>2024-04-07T00:00:00.000000000</t>
        </is>
      </c>
      <c r="B392" t="inlineStr">
        <is>
          <t>C</t>
        </is>
      </c>
      <c r="C392" s="6" t="n">
        <v>159667318</v>
      </c>
      <c r="D392" t="n">
        <v>3133</v>
      </c>
    </row>
    <row r="393">
      <c r="A393" t="inlineStr">
        <is>
          <t>2024-04-07T00:00:00.000000000</t>
        </is>
      </c>
      <c r="B393" t="inlineStr">
        <is>
          <t>D</t>
        </is>
      </c>
      <c r="C393" s="6" t="n">
        <v>170743463</v>
      </c>
      <c r="D393" t="n">
        <v>3314</v>
      </c>
    </row>
    <row r="394">
      <c r="A394" t="inlineStr">
        <is>
          <t>2024-04-08T00:00:00.000000000</t>
        </is>
      </c>
      <c r="B394" t="inlineStr">
        <is>
          <t>A</t>
        </is>
      </c>
      <c r="C394" s="6" t="n">
        <v>163005787</v>
      </c>
      <c r="D394" t="n">
        <v>3118</v>
      </c>
    </row>
    <row r="395">
      <c r="A395" t="inlineStr">
        <is>
          <t>2024-04-08T00:00:00.000000000</t>
        </is>
      </c>
      <c r="B395" t="inlineStr">
        <is>
          <t>B</t>
        </is>
      </c>
      <c r="C395" s="6" t="n">
        <v>157003027</v>
      </c>
      <c r="D395" t="n">
        <v>3322</v>
      </c>
    </row>
    <row r="396">
      <c r="A396" t="inlineStr">
        <is>
          <t>2024-04-08T00:00:00.000000000</t>
        </is>
      </c>
      <c r="B396" t="inlineStr">
        <is>
          <t>C</t>
        </is>
      </c>
      <c r="C396" s="6" t="n">
        <v>170784594</v>
      </c>
      <c r="D396" t="n">
        <v>3215</v>
      </c>
    </row>
    <row r="397">
      <c r="A397" t="inlineStr">
        <is>
          <t>2024-04-08T00:00:00.000000000</t>
        </is>
      </c>
      <c r="B397" t="inlineStr">
        <is>
          <t>D</t>
        </is>
      </c>
      <c r="C397" s="6" t="n">
        <v>152666870</v>
      </c>
      <c r="D397" t="n">
        <v>2950</v>
      </c>
    </row>
    <row r="398">
      <c r="A398" t="inlineStr">
        <is>
          <t>2024-04-09T00:00:00.000000000</t>
        </is>
      </c>
      <c r="B398" t="inlineStr">
        <is>
          <t>A</t>
        </is>
      </c>
      <c r="C398" s="6" t="n">
        <v>149892560</v>
      </c>
      <c r="D398" t="n">
        <v>3081</v>
      </c>
    </row>
    <row r="399">
      <c r="A399" t="inlineStr">
        <is>
          <t>2024-04-09T00:00:00.000000000</t>
        </is>
      </c>
      <c r="B399" t="inlineStr">
        <is>
          <t>B</t>
        </is>
      </c>
      <c r="C399" s="6" t="n">
        <v>154934285</v>
      </c>
      <c r="D399" t="n">
        <v>3206</v>
      </c>
    </row>
    <row r="400">
      <c r="A400" t="inlineStr">
        <is>
          <t>2024-04-09T00:00:00.000000000</t>
        </is>
      </c>
      <c r="B400" t="inlineStr">
        <is>
          <t>C</t>
        </is>
      </c>
      <c r="C400" s="6" t="n">
        <v>152710397</v>
      </c>
      <c r="D400" t="n">
        <v>3019</v>
      </c>
    </row>
    <row r="401">
      <c r="A401" t="inlineStr">
        <is>
          <t>2024-04-09T00:00:00.000000000</t>
        </is>
      </c>
      <c r="B401" t="inlineStr">
        <is>
          <t>D</t>
        </is>
      </c>
      <c r="C401" s="6" t="n">
        <v>161413023</v>
      </c>
      <c r="D401" t="n">
        <v>3157</v>
      </c>
    </row>
    <row r="402">
      <c r="A402" t="inlineStr">
        <is>
          <t>2024-04-10T00:00:00.000000000</t>
        </is>
      </c>
      <c r="B402" t="inlineStr">
        <is>
          <t>A</t>
        </is>
      </c>
      <c r="C402" s="6" t="n">
        <v>150146647</v>
      </c>
      <c r="D402" t="n">
        <v>3134</v>
      </c>
    </row>
    <row r="403">
      <c r="A403" t="inlineStr">
        <is>
          <t>2024-04-10T00:00:00.000000000</t>
        </is>
      </c>
      <c r="B403" t="inlineStr">
        <is>
          <t>B</t>
        </is>
      </c>
      <c r="C403" s="6" t="n">
        <v>159831958</v>
      </c>
      <c r="D403" t="n">
        <v>3208</v>
      </c>
    </row>
    <row r="404">
      <c r="A404" t="inlineStr">
        <is>
          <t>2024-04-10T00:00:00.000000000</t>
        </is>
      </c>
      <c r="B404" t="inlineStr">
        <is>
          <t>C</t>
        </is>
      </c>
      <c r="C404" s="6" t="n">
        <v>150602879</v>
      </c>
      <c r="D404" t="n">
        <v>3224</v>
      </c>
    </row>
    <row r="405">
      <c r="A405" t="inlineStr">
        <is>
          <t>2024-04-10T00:00:00.000000000</t>
        </is>
      </c>
      <c r="B405" t="inlineStr">
        <is>
          <t>D</t>
        </is>
      </c>
      <c r="C405" s="6" t="n">
        <v>163994489</v>
      </c>
      <c r="D405" t="n">
        <v>3139</v>
      </c>
    </row>
    <row r="406">
      <c r="A406" t="inlineStr">
        <is>
          <t>2024-04-11T00:00:00.000000000</t>
        </is>
      </c>
      <c r="B406" t="inlineStr">
        <is>
          <t>A</t>
        </is>
      </c>
      <c r="C406" s="6" t="n">
        <v>155679804</v>
      </c>
      <c r="D406" t="n">
        <v>3093</v>
      </c>
    </row>
    <row r="407">
      <c r="A407" t="inlineStr">
        <is>
          <t>2024-04-11T00:00:00.000000000</t>
        </is>
      </c>
      <c r="B407" t="inlineStr">
        <is>
          <t>B</t>
        </is>
      </c>
      <c r="C407" s="6" t="n">
        <v>158052257</v>
      </c>
      <c r="D407" t="n">
        <v>3042</v>
      </c>
    </row>
    <row r="408">
      <c r="A408" t="inlineStr">
        <is>
          <t>2024-04-11T00:00:00.000000000</t>
        </is>
      </c>
      <c r="B408" t="inlineStr">
        <is>
          <t>C</t>
        </is>
      </c>
      <c r="C408" s="6" t="n">
        <v>176861384</v>
      </c>
      <c r="D408" t="n">
        <v>3542</v>
      </c>
    </row>
    <row r="409">
      <c r="A409" t="inlineStr">
        <is>
          <t>2024-04-11T00:00:00.000000000</t>
        </is>
      </c>
      <c r="B409" t="inlineStr">
        <is>
          <t>D</t>
        </is>
      </c>
      <c r="C409" s="6" t="n">
        <v>159541951</v>
      </c>
      <c r="D409" t="n">
        <v>3299</v>
      </c>
    </row>
    <row r="410">
      <c r="A410" t="inlineStr">
        <is>
          <t>2024-04-12T00:00:00.000000000</t>
        </is>
      </c>
      <c r="B410" t="inlineStr">
        <is>
          <t>A</t>
        </is>
      </c>
      <c r="C410" s="6" t="n">
        <v>154648960</v>
      </c>
      <c r="D410" t="n">
        <v>3037</v>
      </c>
    </row>
    <row r="411">
      <c r="A411" t="inlineStr">
        <is>
          <t>2024-04-12T00:00:00.000000000</t>
        </is>
      </c>
      <c r="B411" t="inlineStr">
        <is>
          <t>B</t>
        </is>
      </c>
      <c r="C411" s="6" t="n">
        <v>162228974</v>
      </c>
      <c r="D411" t="n">
        <v>3099</v>
      </c>
    </row>
    <row r="412">
      <c r="A412" t="inlineStr">
        <is>
          <t>2024-04-12T00:00:00.000000000</t>
        </is>
      </c>
      <c r="B412" t="inlineStr">
        <is>
          <t>C</t>
        </is>
      </c>
      <c r="C412" s="6" t="n">
        <v>166409004</v>
      </c>
      <c r="D412" t="n">
        <v>3184</v>
      </c>
    </row>
    <row r="413">
      <c r="A413" t="inlineStr">
        <is>
          <t>2024-04-12T00:00:00.000000000</t>
        </is>
      </c>
      <c r="B413" t="inlineStr">
        <is>
          <t>D</t>
        </is>
      </c>
      <c r="C413" s="6" t="n">
        <v>156603231</v>
      </c>
      <c r="D413" t="n">
        <v>3068</v>
      </c>
    </row>
    <row r="414">
      <c r="A414" t="inlineStr">
        <is>
          <t>2024-04-13T00:00:00.000000000</t>
        </is>
      </c>
      <c r="B414" t="inlineStr">
        <is>
          <t>A</t>
        </is>
      </c>
      <c r="C414" s="6" t="n">
        <v>154290054</v>
      </c>
      <c r="D414" t="n">
        <v>2998</v>
      </c>
    </row>
    <row r="415">
      <c r="A415" t="inlineStr">
        <is>
          <t>2024-04-13T00:00:00.000000000</t>
        </is>
      </c>
      <c r="B415" t="inlineStr">
        <is>
          <t>B</t>
        </is>
      </c>
      <c r="C415" s="6" t="n">
        <v>159122439</v>
      </c>
      <c r="D415" t="n">
        <v>3107</v>
      </c>
    </row>
    <row r="416">
      <c r="A416" t="inlineStr">
        <is>
          <t>2024-04-13T00:00:00.000000000</t>
        </is>
      </c>
      <c r="B416" t="inlineStr">
        <is>
          <t>C</t>
        </is>
      </c>
      <c r="C416" s="6" t="n">
        <v>153945808</v>
      </c>
      <c r="D416" t="n">
        <v>3054</v>
      </c>
    </row>
    <row r="417">
      <c r="A417" t="inlineStr">
        <is>
          <t>2024-04-13T00:00:00.000000000</t>
        </is>
      </c>
      <c r="B417" t="inlineStr">
        <is>
          <t>D</t>
        </is>
      </c>
      <c r="C417" s="6" t="n">
        <v>153148203</v>
      </c>
      <c r="D417" t="n">
        <v>2991</v>
      </c>
    </row>
    <row r="418">
      <c r="A418" t="inlineStr">
        <is>
          <t>2024-04-14T00:00:00.000000000</t>
        </is>
      </c>
      <c r="B418" t="inlineStr">
        <is>
          <t>A</t>
        </is>
      </c>
      <c r="C418" s="6" t="n">
        <v>163124926</v>
      </c>
      <c r="D418" t="n">
        <v>3209</v>
      </c>
    </row>
    <row r="419">
      <c r="A419" t="inlineStr">
        <is>
          <t>2024-04-14T00:00:00.000000000</t>
        </is>
      </c>
      <c r="B419" t="inlineStr">
        <is>
          <t>B</t>
        </is>
      </c>
      <c r="C419" s="6" t="n">
        <v>161563786</v>
      </c>
      <c r="D419" t="n">
        <v>3118</v>
      </c>
    </row>
    <row r="420">
      <c r="A420" t="inlineStr">
        <is>
          <t>2024-04-14T00:00:00.000000000</t>
        </is>
      </c>
      <c r="B420" t="inlineStr">
        <is>
          <t>C</t>
        </is>
      </c>
      <c r="C420" s="6" t="n">
        <v>171142666</v>
      </c>
      <c r="D420" t="n">
        <v>3249</v>
      </c>
    </row>
    <row r="421">
      <c r="A421" t="inlineStr">
        <is>
          <t>2024-04-14T00:00:00.000000000</t>
        </is>
      </c>
      <c r="B421" t="inlineStr">
        <is>
          <t>D</t>
        </is>
      </c>
      <c r="C421" s="6" t="n">
        <v>143882975</v>
      </c>
      <c r="D421" t="n">
        <v>2817</v>
      </c>
    </row>
    <row r="422">
      <c r="A422" t="inlineStr">
        <is>
          <t>2024-04-15T00:00:00.000000000</t>
        </is>
      </c>
      <c r="B422" t="inlineStr">
        <is>
          <t>A</t>
        </is>
      </c>
      <c r="C422" s="6" t="n">
        <v>150160835</v>
      </c>
      <c r="D422" t="n">
        <v>3187</v>
      </c>
    </row>
    <row r="423">
      <c r="A423" t="inlineStr">
        <is>
          <t>2024-04-15T00:00:00.000000000</t>
        </is>
      </c>
      <c r="B423" t="inlineStr">
        <is>
          <t>B</t>
        </is>
      </c>
      <c r="C423" s="6" t="n">
        <v>168072121</v>
      </c>
      <c r="D423" t="n">
        <v>3364</v>
      </c>
    </row>
    <row r="424">
      <c r="A424" t="inlineStr">
        <is>
          <t>2024-04-15T00:00:00.000000000</t>
        </is>
      </c>
      <c r="B424" t="inlineStr">
        <is>
          <t>C</t>
        </is>
      </c>
      <c r="C424" s="6" t="n">
        <v>155460443</v>
      </c>
      <c r="D424" t="n">
        <v>2957</v>
      </c>
    </row>
    <row r="425">
      <c r="A425" t="inlineStr">
        <is>
          <t>2024-04-15T00:00:00.000000000</t>
        </is>
      </c>
      <c r="B425" t="inlineStr">
        <is>
          <t>D</t>
        </is>
      </c>
      <c r="C425" s="6" t="n">
        <v>149681914</v>
      </c>
      <c r="D425" t="n">
        <v>2975</v>
      </c>
    </row>
    <row r="426">
      <c r="A426" t="inlineStr">
        <is>
          <t>2024-04-16T00:00:00.000000000</t>
        </is>
      </c>
      <c r="B426" t="inlineStr">
        <is>
          <t>A</t>
        </is>
      </c>
      <c r="C426" s="6" t="n">
        <v>156605414</v>
      </c>
      <c r="D426" t="n">
        <v>3038</v>
      </c>
    </row>
    <row r="427">
      <c r="A427" t="inlineStr">
        <is>
          <t>2024-04-16T00:00:00.000000000</t>
        </is>
      </c>
      <c r="B427" t="inlineStr">
        <is>
          <t>B</t>
        </is>
      </c>
      <c r="C427" s="6" t="n">
        <v>145687357</v>
      </c>
      <c r="D427" t="n">
        <v>3037</v>
      </c>
    </row>
    <row r="428">
      <c r="A428" t="inlineStr">
        <is>
          <t>2024-04-16T00:00:00.000000000</t>
        </is>
      </c>
      <c r="B428" t="inlineStr">
        <is>
          <t>C</t>
        </is>
      </c>
      <c r="C428" s="6" t="n">
        <v>155885794</v>
      </c>
      <c r="D428" t="n">
        <v>2985</v>
      </c>
    </row>
    <row r="429">
      <c r="A429" t="inlineStr">
        <is>
          <t>2024-04-16T00:00:00.000000000</t>
        </is>
      </c>
      <c r="B429" t="inlineStr">
        <is>
          <t>D</t>
        </is>
      </c>
      <c r="C429" s="6" t="n">
        <v>165883152</v>
      </c>
      <c r="D429" t="n">
        <v>3110</v>
      </c>
    </row>
    <row r="430">
      <c r="A430" t="inlineStr">
        <is>
          <t>2024-04-17T00:00:00.000000000</t>
        </is>
      </c>
      <c r="B430" t="inlineStr">
        <is>
          <t>A</t>
        </is>
      </c>
      <c r="C430" s="6" t="n">
        <v>151974324</v>
      </c>
      <c r="D430" t="n">
        <v>3093</v>
      </c>
    </row>
    <row r="431">
      <c r="A431" t="inlineStr">
        <is>
          <t>2024-04-17T00:00:00.000000000</t>
        </is>
      </c>
      <c r="B431" t="inlineStr">
        <is>
          <t>B</t>
        </is>
      </c>
      <c r="C431" s="6" t="n">
        <v>172929733</v>
      </c>
      <c r="D431" t="n">
        <v>3402</v>
      </c>
    </row>
    <row r="432">
      <c r="A432" t="inlineStr">
        <is>
          <t>2024-04-17T00:00:00.000000000</t>
        </is>
      </c>
      <c r="B432" t="inlineStr">
        <is>
          <t>C</t>
        </is>
      </c>
      <c r="C432" s="6" t="n">
        <v>157025277</v>
      </c>
      <c r="D432" t="n">
        <v>3208</v>
      </c>
    </row>
    <row r="433">
      <c r="A433" t="inlineStr">
        <is>
          <t>2024-04-17T00:00:00.000000000</t>
        </is>
      </c>
      <c r="B433" t="inlineStr">
        <is>
          <t>D</t>
        </is>
      </c>
      <c r="C433" s="6" t="n">
        <v>157056667</v>
      </c>
      <c r="D433" t="n">
        <v>3056</v>
      </c>
    </row>
    <row r="434">
      <c r="A434" t="inlineStr">
        <is>
          <t>2024-04-18T00:00:00.000000000</t>
        </is>
      </c>
      <c r="B434" t="inlineStr">
        <is>
          <t>A</t>
        </is>
      </c>
      <c r="C434" s="6" t="n">
        <v>162832950</v>
      </c>
      <c r="D434" t="n">
        <v>3112</v>
      </c>
    </row>
    <row r="435">
      <c r="A435" t="inlineStr">
        <is>
          <t>2024-04-18T00:00:00.000000000</t>
        </is>
      </c>
      <c r="B435" t="inlineStr">
        <is>
          <t>B</t>
        </is>
      </c>
      <c r="C435" s="6" t="n">
        <v>156160036</v>
      </c>
      <c r="D435" t="n">
        <v>3161</v>
      </c>
    </row>
    <row r="436">
      <c r="A436" t="inlineStr">
        <is>
          <t>2024-04-18T00:00:00.000000000</t>
        </is>
      </c>
      <c r="B436" t="inlineStr">
        <is>
          <t>C</t>
        </is>
      </c>
      <c r="C436" s="6" t="n">
        <v>154670394</v>
      </c>
      <c r="D436" t="n">
        <v>3105</v>
      </c>
    </row>
    <row r="437">
      <c r="A437" t="inlineStr">
        <is>
          <t>2024-04-18T00:00:00.000000000</t>
        </is>
      </c>
      <c r="B437" t="inlineStr">
        <is>
          <t>D</t>
        </is>
      </c>
      <c r="C437" s="6" t="n">
        <v>162585249</v>
      </c>
      <c r="D437" t="n">
        <v>3179</v>
      </c>
    </row>
    <row r="438">
      <c r="A438" t="inlineStr">
        <is>
          <t>2024-04-19T00:00:00.000000000</t>
        </is>
      </c>
      <c r="B438" t="inlineStr">
        <is>
          <t>A</t>
        </is>
      </c>
      <c r="C438" s="6" t="n">
        <v>153422602</v>
      </c>
      <c r="D438" t="n">
        <v>3111</v>
      </c>
    </row>
    <row r="439">
      <c r="A439" t="inlineStr">
        <is>
          <t>2024-04-19T00:00:00.000000000</t>
        </is>
      </c>
      <c r="B439" t="inlineStr">
        <is>
          <t>B</t>
        </is>
      </c>
      <c r="C439" s="6" t="n">
        <v>170146383</v>
      </c>
      <c r="D439" t="n">
        <v>3307</v>
      </c>
    </row>
    <row r="440">
      <c r="A440" t="inlineStr">
        <is>
          <t>2024-04-19T00:00:00.000000000</t>
        </is>
      </c>
      <c r="B440" t="inlineStr">
        <is>
          <t>C</t>
        </is>
      </c>
      <c r="C440" s="6" t="n">
        <v>163204186</v>
      </c>
      <c r="D440" t="n">
        <v>3312</v>
      </c>
    </row>
    <row r="441">
      <c r="A441" t="inlineStr">
        <is>
          <t>2024-04-19T00:00:00.000000000</t>
        </is>
      </c>
      <c r="B441" t="inlineStr">
        <is>
          <t>D</t>
        </is>
      </c>
      <c r="C441" s="6" t="n">
        <v>147820808</v>
      </c>
      <c r="D441" t="n">
        <v>3124</v>
      </c>
    </row>
    <row r="442">
      <c r="A442" t="inlineStr">
        <is>
          <t>2024-04-20T00:00:00.000000000</t>
        </is>
      </c>
      <c r="B442" t="inlineStr">
        <is>
          <t>A</t>
        </is>
      </c>
      <c r="C442" s="6" t="n">
        <v>159891200</v>
      </c>
      <c r="D442" t="n">
        <v>3126</v>
      </c>
    </row>
    <row r="443">
      <c r="A443" t="inlineStr">
        <is>
          <t>2024-04-20T00:00:00.000000000</t>
        </is>
      </c>
      <c r="B443" t="inlineStr">
        <is>
          <t>B</t>
        </is>
      </c>
      <c r="C443" s="6" t="n">
        <v>164555678</v>
      </c>
      <c r="D443" t="n">
        <v>3232</v>
      </c>
    </row>
    <row r="444">
      <c r="A444" t="inlineStr">
        <is>
          <t>2024-04-20T00:00:00.000000000</t>
        </is>
      </c>
      <c r="B444" t="inlineStr">
        <is>
          <t>C</t>
        </is>
      </c>
      <c r="C444" s="6" t="n">
        <v>158838367</v>
      </c>
      <c r="D444" t="n">
        <v>3060</v>
      </c>
    </row>
    <row r="445">
      <c r="A445" t="inlineStr">
        <is>
          <t>2024-04-20T00:00:00.000000000</t>
        </is>
      </c>
      <c r="B445" t="inlineStr">
        <is>
          <t>D</t>
        </is>
      </c>
      <c r="C445" s="6" t="n">
        <v>162775622</v>
      </c>
      <c r="D445" t="n">
        <v>3260</v>
      </c>
    </row>
    <row r="446">
      <c r="A446" t="inlineStr">
        <is>
          <t>2024-04-21T00:00:00.000000000</t>
        </is>
      </c>
      <c r="B446" t="inlineStr">
        <is>
          <t>A</t>
        </is>
      </c>
      <c r="C446" s="6" t="n">
        <v>166655084</v>
      </c>
      <c r="D446" t="n">
        <v>3176</v>
      </c>
    </row>
    <row r="447">
      <c r="A447" t="inlineStr">
        <is>
          <t>2024-04-21T00:00:00.000000000</t>
        </is>
      </c>
      <c r="B447" t="inlineStr">
        <is>
          <t>B</t>
        </is>
      </c>
      <c r="C447" s="6" t="n">
        <v>165921980</v>
      </c>
      <c r="D447" t="n">
        <v>3257</v>
      </c>
    </row>
    <row r="448">
      <c r="A448" t="inlineStr">
        <is>
          <t>2024-04-21T00:00:00.000000000</t>
        </is>
      </c>
      <c r="B448" t="inlineStr">
        <is>
          <t>C</t>
        </is>
      </c>
      <c r="C448" s="6" t="n">
        <v>150631557</v>
      </c>
      <c r="D448" t="n">
        <v>2973</v>
      </c>
    </row>
    <row r="449">
      <c r="A449" t="inlineStr">
        <is>
          <t>2024-04-21T00:00:00.000000000</t>
        </is>
      </c>
      <c r="B449" t="inlineStr">
        <is>
          <t>D</t>
        </is>
      </c>
      <c r="C449" s="6" t="n">
        <v>157368677</v>
      </c>
      <c r="D449" t="n">
        <v>3035</v>
      </c>
    </row>
    <row r="450">
      <c r="A450" t="inlineStr">
        <is>
          <t>2024-04-22T00:00:00.000000000</t>
        </is>
      </c>
      <c r="B450" t="inlineStr">
        <is>
          <t>A</t>
        </is>
      </c>
      <c r="C450" s="6" t="n">
        <v>159438988</v>
      </c>
      <c r="D450" t="n">
        <v>3149</v>
      </c>
    </row>
    <row r="451">
      <c r="A451" t="inlineStr">
        <is>
          <t>2024-04-22T00:00:00.000000000</t>
        </is>
      </c>
      <c r="B451" t="inlineStr">
        <is>
          <t>B</t>
        </is>
      </c>
      <c r="C451" s="6" t="n">
        <v>160151223</v>
      </c>
      <c r="D451" t="n">
        <v>3196</v>
      </c>
    </row>
    <row r="452">
      <c r="A452" t="inlineStr">
        <is>
          <t>2024-04-22T00:00:00.000000000</t>
        </is>
      </c>
      <c r="B452" t="inlineStr">
        <is>
          <t>C</t>
        </is>
      </c>
      <c r="C452" s="6" t="n">
        <v>152737612</v>
      </c>
      <c r="D452" t="n">
        <v>3125</v>
      </c>
    </row>
    <row r="453">
      <c r="A453" t="inlineStr">
        <is>
          <t>2024-04-22T00:00:00.000000000</t>
        </is>
      </c>
      <c r="B453" t="inlineStr">
        <is>
          <t>D</t>
        </is>
      </c>
      <c r="C453" s="6" t="n">
        <v>155572358</v>
      </c>
      <c r="D453" t="n">
        <v>3216</v>
      </c>
    </row>
    <row r="454">
      <c r="A454" t="inlineStr">
        <is>
          <t>2024-04-23T00:00:00.000000000</t>
        </is>
      </c>
      <c r="B454" t="inlineStr">
        <is>
          <t>A</t>
        </is>
      </c>
      <c r="C454" s="6" t="n">
        <v>150037121</v>
      </c>
      <c r="D454" t="n">
        <v>3090</v>
      </c>
    </row>
    <row r="455">
      <c r="A455" t="inlineStr">
        <is>
          <t>2024-04-23T00:00:00.000000000</t>
        </is>
      </c>
      <c r="B455" t="inlineStr">
        <is>
          <t>B</t>
        </is>
      </c>
      <c r="C455" s="6" t="n">
        <v>155413750</v>
      </c>
      <c r="D455" t="n">
        <v>3164</v>
      </c>
    </row>
    <row r="456">
      <c r="A456" t="inlineStr">
        <is>
          <t>2024-04-23T00:00:00.000000000</t>
        </is>
      </c>
      <c r="B456" t="inlineStr">
        <is>
          <t>C</t>
        </is>
      </c>
      <c r="C456" s="6" t="n">
        <v>161888888</v>
      </c>
      <c r="D456" t="n">
        <v>3126</v>
      </c>
    </row>
    <row r="457">
      <c r="A457" t="inlineStr">
        <is>
          <t>2024-04-23T00:00:00.000000000</t>
        </is>
      </c>
      <c r="B457" t="inlineStr">
        <is>
          <t>D</t>
        </is>
      </c>
      <c r="C457" s="6" t="n">
        <v>158409974</v>
      </c>
      <c r="D457" t="n">
        <v>3212</v>
      </c>
    </row>
    <row r="458">
      <c r="A458" t="inlineStr">
        <is>
          <t>2024-04-24T00:00:00.000000000</t>
        </is>
      </c>
      <c r="B458" t="inlineStr">
        <is>
          <t>A</t>
        </is>
      </c>
      <c r="C458" s="6" t="n">
        <v>156410816</v>
      </c>
      <c r="D458" t="n">
        <v>3244</v>
      </c>
    </row>
    <row r="459">
      <c r="A459" t="inlineStr">
        <is>
          <t>2024-04-24T00:00:00.000000000</t>
        </is>
      </c>
      <c r="B459" t="inlineStr">
        <is>
          <t>B</t>
        </is>
      </c>
      <c r="C459" s="6" t="n">
        <v>157443970</v>
      </c>
      <c r="D459" t="n">
        <v>3208</v>
      </c>
    </row>
    <row r="460">
      <c r="A460" t="inlineStr">
        <is>
          <t>2024-04-24T00:00:00.000000000</t>
        </is>
      </c>
      <c r="B460" t="inlineStr">
        <is>
          <t>C</t>
        </is>
      </c>
      <c r="C460" s="6" t="n">
        <v>162413486</v>
      </c>
      <c r="D460" t="n">
        <v>3113</v>
      </c>
    </row>
    <row r="461">
      <c r="A461" t="inlineStr">
        <is>
          <t>2024-04-24T00:00:00.000000000</t>
        </is>
      </c>
      <c r="B461" t="inlineStr">
        <is>
          <t>D</t>
        </is>
      </c>
      <c r="C461" s="6" t="n">
        <v>163780630</v>
      </c>
      <c r="D461" t="n">
        <v>3179</v>
      </c>
    </row>
    <row r="462">
      <c r="A462" t="inlineStr">
        <is>
          <t>2024-04-25T00:00:00.000000000</t>
        </is>
      </c>
      <c r="B462" t="inlineStr">
        <is>
          <t>A</t>
        </is>
      </c>
      <c r="C462" s="6" t="n">
        <v>156775731</v>
      </c>
      <c r="D462" t="n">
        <v>3181</v>
      </c>
    </row>
    <row r="463">
      <c r="A463" t="inlineStr">
        <is>
          <t>2024-04-25T00:00:00.000000000</t>
        </is>
      </c>
      <c r="B463" t="inlineStr">
        <is>
          <t>B</t>
        </is>
      </c>
      <c r="C463" s="6" t="n">
        <v>157209228</v>
      </c>
      <c r="D463" t="n">
        <v>3046</v>
      </c>
    </row>
    <row r="464">
      <c r="A464" t="inlineStr">
        <is>
          <t>2024-04-25T00:00:00.000000000</t>
        </is>
      </c>
      <c r="B464" t="inlineStr">
        <is>
          <t>C</t>
        </is>
      </c>
      <c r="C464" s="6" t="n">
        <v>154137277</v>
      </c>
      <c r="D464" t="n">
        <v>3228</v>
      </c>
    </row>
    <row r="465">
      <c r="A465" t="inlineStr">
        <is>
          <t>2024-04-25T00:00:00.000000000</t>
        </is>
      </c>
      <c r="B465" t="inlineStr">
        <is>
          <t>D</t>
        </is>
      </c>
      <c r="C465" s="6" t="n">
        <v>159723626</v>
      </c>
      <c r="D465" t="n">
        <v>3133</v>
      </c>
    </row>
    <row r="466">
      <c r="A466" t="inlineStr">
        <is>
          <t>2024-04-26T00:00:00.000000000</t>
        </is>
      </c>
      <c r="B466" t="inlineStr">
        <is>
          <t>A</t>
        </is>
      </c>
      <c r="C466" s="6" t="n">
        <v>161603186</v>
      </c>
      <c r="D466" t="n">
        <v>3088</v>
      </c>
    </row>
    <row r="467">
      <c r="A467" t="inlineStr">
        <is>
          <t>2024-04-26T00:00:00.000000000</t>
        </is>
      </c>
      <c r="B467" t="inlineStr">
        <is>
          <t>B</t>
        </is>
      </c>
      <c r="C467" s="6" t="n">
        <v>149308482</v>
      </c>
      <c r="D467" t="n">
        <v>2916</v>
      </c>
    </row>
    <row r="468">
      <c r="A468" t="inlineStr">
        <is>
          <t>2024-04-26T00:00:00.000000000</t>
        </is>
      </c>
      <c r="B468" t="inlineStr">
        <is>
          <t>C</t>
        </is>
      </c>
      <c r="C468" s="6" t="n">
        <v>163273714</v>
      </c>
      <c r="D468" t="n">
        <v>3219</v>
      </c>
    </row>
    <row r="469">
      <c r="A469" t="inlineStr">
        <is>
          <t>2024-04-26T00:00:00.000000000</t>
        </is>
      </c>
      <c r="B469" t="inlineStr">
        <is>
          <t>D</t>
        </is>
      </c>
      <c r="C469" s="6" t="n">
        <v>164102055</v>
      </c>
      <c r="D469" t="n">
        <v>3123</v>
      </c>
    </row>
    <row r="470">
      <c r="A470" t="inlineStr">
        <is>
          <t>2024-04-27T00:00:00.000000000</t>
        </is>
      </c>
      <c r="B470" t="inlineStr">
        <is>
          <t>A</t>
        </is>
      </c>
      <c r="C470" s="6" t="n">
        <v>148525344</v>
      </c>
      <c r="D470" t="n">
        <v>2926</v>
      </c>
    </row>
    <row r="471">
      <c r="A471" t="inlineStr">
        <is>
          <t>2024-04-27T00:00:00.000000000</t>
        </is>
      </c>
      <c r="B471" t="inlineStr">
        <is>
          <t>B</t>
        </is>
      </c>
      <c r="C471" s="6" t="n">
        <v>156124233</v>
      </c>
      <c r="D471" t="n">
        <v>3063</v>
      </c>
    </row>
    <row r="472">
      <c r="A472" t="inlineStr">
        <is>
          <t>2024-04-27T00:00:00.000000000</t>
        </is>
      </c>
      <c r="B472" t="inlineStr">
        <is>
          <t>C</t>
        </is>
      </c>
      <c r="C472" s="6" t="n">
        <v>157556790</v>
      </c>
      <c r="D472" t="n">
        <v>3301</v>
      </c>
    </row>
    <row r="473">
      <c r="A473" t="inlineStr">
        <is>
          <t>2024-04-27T00:00:00.000000000</t>
        </is>
      </c>
      <c r="B473" t="inlineStr">
        <is>
          <t>D</t>
        </is>
      </c>
      <c r="C473" s="6" t="n">
        <v>149326970</v>
      </c>
      <c r="D473" t="n">
        <v>2876</v>
      </c>
    </row>
    <row r="474">
      <c r="A474" t="inlineStr">
        <is>
          <t>2024-04-28T00:00:00.000000000</t>
        </is>
      </c>
      <c r="B474" t="inlineStr">
        <is>
          <t>A</t>
        </is>
      </c>
      <c r="C474" s="6" t="n">
        <v>161406704</v>
      </c>
      <c r="D474" t="n">
        <v>3428</v>
      </c>
    </row>
    <row r="475">
      <c r="A475" t="inlineStr">
        <is>
          <t>2024-04-28T00:00:00.000000000</t>
        </is>
      </c>
      <c r="B475" t="inlineStr">
        <is>
          <t>B</t>
        </is>
      </c>
      <c r="C475" s="6" t="n">
        <v>162630002</v>
      </c>
      <c r="D475" t="n">
        <v>3304</v>
      </c>
    </row>
    <row r="476">
      <c r="A476" t="inlineStr">
        <is>
          <t>2024-04-28T00:00:00.000000000</t>
        </is>
      </c>
      <c r="B476" t="inlineStr">
        <is>
          <t>C</t>
        </is>
      </c>
      <c r="C476" s="6" t="n">
        <v>154391539</v>
      </c>
      <c r="D476" t="n">
        <v>3099</v>
      </c>
    </row>
    <row r="477">
      <c r="A477" t="inlineStr">
        <is>
          <t>2024-04-28T00:00:00.000000000</t>
        </is>
      </c>
      <c r="B477" t="inlineStr">
        <is>
          <t>D</t>
        </is>
      </c>
      <c r="C477" s="6" t="n">
        <v>163229703</v>
      </c>
      <c r="D477" t="n">
        <v>3190</v>
      </c>
    </row>
    <row r="478">
      <c r="A478" t="inlineStr">
        <is>
          <t>2024-04-29T00:00:00.000000000</t>
        </is>
      </c>
      <c r="B478" t="inlineStr">
        <is>
          <t>A</t>
        </is>
      </c>
      <c r="C478" s="6" t="n">
        <v>159596155</v>
      </c>
      <c r="D478" t="n">
        <v>3258</v>
      </c>
    </row>
    <row r="479">
      <c r="A479" t="inlineStr">
        <is>
          <t>2024-04-29T00:00:00.000000000</t>
        </is>
      </c>
      <c r="B479" t="inlineStr">
        <is>
          <t>B</t>
        </is>
      </c>
      <c r="C479" s="6" t="n">
        <v>155239515</v>
      </c>
      <c r="D479" t="n">
        <v>3095</v>
      </c>
    </row>
    <row r="480">
      <c r="A480" t="inlineStr">
        <is>
          <t>2024-04-29T00:00:00.000000000</t>
        </is>
      </c>
      <c r="B480" t="inlineStr">
        <is>
          <t>C</t>
        </is>
      </c>
      <c r="C480" s="6" t="n">
        <v>154092725</v>
      </c>
      <c r="D480" t="n">
        <v>3062</v>
      </c>
    </row>
    <row r="481">
      <c r="A481" t="inlineStr">
        <is>
          <t>2024-04-29T00:00:00.000000000</t>
        </is>
      </c>
      <c r="B481" t="inlineStr">
        <is>
          <t>D</t>
        </is>
      </c>
      <c r="C481" s="6" t="n">
        <v>160240926</v>
      </c>
      <c r="D481" t="n">
        <v>3160</v>
      </c>
    </row>
    <row r="482">
      <c r="A482" t="inlineStr">
        <is>
          <t>2024-04-30T00:00:00.000000000</t>
        </is>
      </c>
      <c r="B482" t="inlineStr">
        <is>
          <t>A</t>
        </is>
      </c>
      <c r="C482" s="6" t="n">
        <v>156290049</v>
      </c>
      <c r="D482" t="n">
        <v>3046</v>
      </c>
    </row>
    <row r="483">
      <c r="A483" t="inlineStr">
        <is>
          <t>2024-04-30T00:00:00.000000000</t>
        </is>
      </c>
      <c r="B483" t="inlineStr">
        <is>
          <t>B</t>
        </is>
      </c>
      <c r="C483" s="6" t="n">
        <v>159868847</v>
      </c>
      <c r="D483" t="n">
        <v>3192</v>
      </c>
    </row>
    <row r="484">
      <c r="A484" t="inlineStr">
        <is>
          <t>2024-04-30T00:00:00.000000000</t>
        </is>
      </c>
      <c r="B484" t="inlineStr">
        <is>
          <t>C</t>
        </is>
      </c>
      <c r="C484" s="6" t="n">
        <v>155820855</v>
      </c>
      <c r="D484" t="n">
        <v>3007</v>
      </c>
    </row>
    <row r="485">
      <c r="A485" t="inlineStr">
        <is>
          <t>2024-04-30T00:00:00.000000000</t>
        </is>
      </c>
      <c r="B485" t="inlineStr">
        <is>
          <t>D</t>
        </is>
      </c>
      <c r="C485" s="6" t="n">
        <v>151787091</v>
      </c>
      <c r="D485" t="n">
        <v>3117</v>
      </c>
    </row>
    <row r="486">
      <c r="A486" t="inlineStr">
        <is>
          <t>2024-05-01T00:00:00.000000000</t>
        </is>
      </c>
      <c r="B486" t="inlineStr">
        <is>
          <t>A</t>
        </is>
      </c>
      <c r="C486" s="6" t="n">
        <v>159990286</v>
      </c>
      <c r="D486" t="n">
        <v>3079</v>
      </c>
    </row>
    <row r="487">
      <c r="A487" t="inlineStr">
        <is>
          <t>2024-05-01T00:00:00.000000000</t>
        </is>
      </c>
      <c r="B487" t="inlineStr">
        <is>
          <t>B</t>
        </is>
      </c>
      <c r="C487" s="6" t="n">
        <v>153100316</v>
      </c>
      <c r="D487" t="n">
        <v>3070</v>
      </c>
    </row>
    <row r="488">
      <c r="A488" t="inlineStr">
        <is>
          <t>2024-05-01T00:00:00.000000000</t>
        </is>
      </c>
      <c r="B488" t="inlineStr">
        <is>
          <t>C</t>
        </is>
      </c>
      <c r="C488" s="6" t="n">
        <v>163815397</v>
      </c>
      <c r="D488" t="n">
        <v>3300</v>
      </c>
    </row>
    <row r="489">
      <c r="A489" t="inlineStr">
        <is>
          <t>2024-05-01T00:00:00.000000000</t>
        </is>
      </c>
      <c r="B489" t="inlineStr">
        <is>
          <t>D</t>
        </is>
      </c>
      <c r="C489" s="6" t="n">
        <v>158815140</v>
      </c>
      <c r="D489" t="n">
        <v>3090</v>
      </c>
    </row>
    <row r="490">
      <c r="A490" t="inlineStr">
        <is>
          <t>2024-05-02T00:00:00.000000000</t>
        </is>
      </c>
      <c r="B490" t="inlineStr">
        <is>
          <t>A</t>
        </is>
      </c>
      <c r="C490" s="6" t="n">
        <v>151891386</v>
      </c>
      <c r="D490" t="n">
        <v>3053</v>
      </c>
    </row>
    <row r="491">
      <c r="A491" t="inlineStr">
        <is>
          <t>2024-05-02T00:00:00.000000000</t>
        </is>
      </c>
      <c r="B491" t="inlineStr">
        <is>
          <t>B</t>
        </is>
      </c>
      <c r="C491" s="6" t="n">
        <v>150495093</v>
      </c>
      <c r="D491" t="n">
        <v>3022</v>
      </c>
    </row>
    <row r="492">
      <c r="A492" t="inlineStr">
        <is>
          <t>2024-05-02T00:00:00.000000000</t>
        </is>
      </c>
      <c r="B492" t="inlineStr">
        <is>
          <t>C</t>
        </is>
      </c>
      <c r="C492" s="6" t="n">
        <v>153635312</v>
      </c>
      <c r="D492" t="n">
        <v>3020</v>
      </c>
    </row>
    <row r="493">
      <c r="A493" t="inlineStr">
        <is>
          <t>2024-05-02T00:00:00.000000000</t>
        </is>
      </c>
      <c r="B493" t="inlineStr">
        <is>
          <t>D</t>
        </is>
      </c>
      <c r="C493" s="6" t="n">
        <v>141280810</v>
      </c>
      <c r="D493" t="n">
        <v>2872</v>
      </c>
    </row>
    <row r="494">
      <c r="A494" t="inlineStr">
        <is>
          <t>2024-05-03T00:00:00.000000000</t>
        </is>
      </c>
      <c r="B494" t="inlineStr">
        <is>
          <t>A</t>
        </is>
      </c>
      <c r="C494" s="6" t="n">
        <v>154214543</v>
      </c>
      <c r="D494" t="n">
        <v>3005</v>
      </c>
    </row>
    <row r="495">
      <c r="A495" t="inlineStr">
        <is>
          <t>2024-05-03T00:00:00.000000000</t>
        </is>
      </c>
      <c r="B495" t="inlineStr">
        <is>
          <t>B</t>
        </is>
      </c>
      <c r="C495" s="6" t="n">
        <v>164000471</v>
      </c>
      <c r="D495" t="n">
        <v>3207</v>
      </c>
    </row>
    <row r="496">
      <c r="A496" t="inlineStr">
        <is>
          <t>2024-05-03T00:00:00.000000000</t>
        </is>
      </c>
      <c r="B496" t="inlineStr">
        <is>
          <t>C</t>
        </is>
      </c>
      <c r="C496" s="6" t="n">
        <v>154258906</v>
      </c>
      <c r="D496" t="n">
        <v>3106</v>
      </c>
    </row>
    <row r="497">
      <c r="A497" t="inlineStr">
        <is>
          <t>2024-05-03T00:00:00.000000000</t>
        </is>
      </c>
      <c r="B497" t="inlineStr">
        <is>
          <t>D</t>
        </is>
      </c>
      <c r="C497" s="6" t="n">
        <v>161788728</v>
      </c>
      <c r="D497" t="n">
        <v>3194</v>
      </c>
    </row>
    <row r="498">
      <c r="A498" t="inlineStr">
        <is>
          <t>2024-05-04T00:00:00.000000000</t>
        </is>
      </c>
      <c r="B498" t="inlineStr">
        <is>
          <t>A</t>
        </is>
      </c>
      <c r="C498" s="6" t="n">
        <v>158180490</v>
      </c>
      <c r="D498" t="n">
        <v>3218</v>
      </c>
    </row>
    <row r="499">
      <c r="A499" t="inlineStr">
        <is>
          <t>2024-05-04T00:00:00.000000000</t>
        </is>
      </c>
      <c r="B499" t="inlineStr">
        <is>
          <t>B</t>
        </is>
      </c>
      <c r="C499" s="6" t="n">
        <v>172356442</v>
      </c>
      <c r="D499" t="n">
        <v>3277</v>
      </c>
    </row>
    <row r="500">
      <c r="A500" t="inlineStr">
        <is>
          <t>2024-05-04T00:00:00.000000000</t>
        </is>
      </c>
      <c r="B500" t="inlineStr">
        <is>
          <t>C</t>
        </is>
      </c>
      <c r="C500" s="6" t="n">
        <v>173321472</v>
      </c>
      <c r="D500" t="n">
        <v>3445</v>
      </c>
    </row>
    <row r="501">
      <c r="A501" t="inlineStr">
        <is>
          <t>2024-05-04T00:00:00.000000000</t>
        </is>
      </c>
      <c r="B501" t="inlineStr">
        <is>
          <t>D</t>
        </is>
      </c>
      <c r="C501" s="6" t="n">
        <v>147316244</v>
      </c>
      <c r="D501" t="n">
        <v>2946</v>
      </c>
    </row>
    <row r="502">
      <c r="A502" t="inlineStr">
        <is>
          <t>2024-05-05T00:00:00.000000000</t>
        </is>
      </c>
      <c r="B502" t="inlineStr">
        <is>
          <t>A</t>
        </is>
      </c>
      <c r="C502" s="6" t="n">
        <v>169073852</v>
      </c>
      <c r="D502" t="n">
        <v>3311</v>
      </c>
    </row>
    <row r="503">
      <c r="A503" t="inlineStr">
        <is>
          <t>2024-05-05T00:00:00.000000000</t>
        </is>
      </c>
      <c r="B503" t="inlineStr">
        <is>
          <t>B</t>
        </is>
      </c>
      <c r="C503" s="6" t="n">
        <v>153876080</v>
      </c>
      <c r="D503" t="n">
        <v>3136</v>
      </c>
    </row>
    <row r="504">
      <c r="A504" t="inlineStr">
        <is>
          <t>2024-05-05T00:00:00.000000000</t>
        </is>
      </c>
      <c r="B504" t="inlineStr">
        <is>
          <t>C</t>
        </is>
      </c>
      <c r="C504" s="6" t="n">
        <v>153269081</v>
      </c>
      <c r="D504" t="n">
        <v>2995</v>
      </c>
    </row>
    <row r="505">
      <c r="A505" t="inlineStr">
        <is>
          <t>2024-05-05T00:00:00.000000000</t>
        </is>
      </c>
      <c r="B505" t="inlineStr">
        <is>
          <t>D</t>
        </is>
      </c>
      <c r="C505" s="6" t="n">
        <v>168922476</v>
      </c>
      <c r="D505" t="n">
        <v>3428</v>
      </c>
    </row>
    <row r="506">
      <c r="A506" t="inlineStr">
        <is>
          <t>2024-05-06T00:00:00.000000000</t>
        </is>
      </c>
      <c r="B506" t="inlineStr">
        <is>
          <t>A</t>
        </is>
      </c>
      <c r="C506" s="6" t="n">
        <v>147928949</v>
      </c>
      <c r="D506" t="n">
        <v>3127</v>
      </c>
    </row>
    <row r="507">
      <c r="A507" t="inlineStr">
        <is>
          <t>2024-05-06T00:00:00.000000000</t>
        </is>
      </c>
      <c r="B507" t="inlineStr">
        <is>
          <t>B</t>
        </is>
      </c>
      <c r="C507" s="6" t="n">
        <v>159365060</v>
      </c>
      <c r="D507" t="n">
        <v>3243</v>
      </c>
    </row>
    <row r="508">
      <c r="A508" t="inlineStr">
        <is>
          <t>2024-05-06T00:00:00.000000000</t>
        </is>
      </c>
      <c r="B508" t="inlineStr">
        <is>
          <t>C</t>
        </is>
      </c>
      <c r="C508" s="6" t="n">
        <v>152443517</v>
      </c>
      <c r="D508" t="n">
        <v>2963</v>
      </c>
    </row>
    <row r="509">
      <c r="A509" t="inlineStr">
        <is>
          <t>2024-05-06T00:00:00.000000000</t>
        </is>
      </c>
      <c r="B509" t="inlineStr">
        <is>
          <t>D</t>
        </is>
      </c>
      <c r="C509" s="6" t="n">
        <v>163963582</v>
      </c>
      <c r="D509" t="n">
        <v>3089</v>
      </c>
    </row>
    <row r="510">
      <c r="A510" t="inlineStr">
        <is>
          <t>2024-05-07T00:00:00.000000000</t>
        </is>
      </c>
      <c r="B510" t="inlineStr">
        <is>
          <t>A</t>
        </is>
      </c>
      <c r="C510" s="6" t="n">
        <v>164447161</v>
      </c>
      <c r="D510" t="n">
        <v>3333</v>
      </c>
    </row>
    <row r="511">
      <c r="A511" t="inlineStr">
        <is>
          <t>2024-05-07T00:00:00.000000000</t>
        </is>
      </c>
      <c r="B511" t="inlineStr">
        <is>
          <t>B</t>
        </is>
      </c>
      <c r="C511" s="6" t="n">
        <v>163039358</v>
      </c>
      <c r="D511" t="n">
        <v>3134</v>
      </c>
    </row>
    <row r="512">
      <c r="A512" t="inlineStr">
        <is>
          <t>2024-05-07T00:00:00.000000000</t>
        </is>
      </c>
      <c r="B512" t="inlineStr">
        <is>
          <t>C</t>
        </is>
      </c>
      <c r="C512" s="6" t="n">
        <v>157216978</v>
      </c>
      <c r="D512" t="n">
        <v>3138</v>
      </c>
    </row>
    <row r="513">
      <c r="A513" t="inlineStr">
        <is>
          <t>2024-05-07T00:00:00.000000000</t>
        </is>
      </c>
      <c r="B513" t="inlineStr">
        <is>
          <t>D</t>
        </is>
      </c>
      <c r="C513" s="6" t="n">
        <v>162366569</v>
      </c>
      <c r="D513" t="n">
        <v>3189</v>
      </c>
    </row>
    <row r="514">
      <c r="A514" t="inlineStr">
        <is>
          <t>2024-05-08T00:00:00.000000000</t>
        </is>
      </c>
      <c r="B514" t="inlineStr">
        <is>
          <t>A</t>
        </is>
      </c>
      <c r="C514" s="6" t="n">
        <v>159849751</v>
      </c>
      <c r="D514" t="n">
        <v>3122</v>
      </c>
    </row>
    <row r="515">
      <c r="A515" t="inlineStr">
        <is>
          <t>2024-05-08T00:00:00.000000000</t>
        </is>
      </c>
      <c r="B515" t="inlineStr">
        <is>
          <t>B</t>
        </is>
      </c>
      <c r="C515" s="6" t="n">
        <v>142333993</v>
      </c>
      <c r="D515" t="n">
        <v>2860</v>
      </c>
    </row>
    <row r="516">
      <c r="A516" t="inlineStr">
        <is>
          <t>2024-05-08T00:00:00.000000000</t>
        </is>
      </c>
      <c r="B516" t="inlineStr">
        <is>
          <t>C</t>
        </is>
      </c>
      <c r="C516" s="6" t="n">
        <v>155555120</v>
      </c>
      <c r="D516" t="n">
        <v>3091</v>
      </c>
    </row>
    <row r="517">
      <c r="A517" t="inlineStr">
        <is>
          <t>2024-05-08T00:00:00.000000000</t>
        </is>
      </c>
      <c r="B517" t="inlineStr">
        <is>
          <t>D</t>
        </is>
      </c>
      <c r="C517" s="6" t="n">
        <v>162159102</v>
      </c>
      <c r="D517" t="n">
        <v>3264</v>
      </c>
    </row>
    <row r="518">
      <c r="A518" t="inlineStr">
        <is>
          <t>2024-05-09T00:00:00.000000000</t>
        </is>
      </c>
      <c r="B518" t="inlineStr">
        <is>
          <t>A</t>
        </is>
      </c>
      <c r="C518" s="6" t="n">
        <v>158548939</v>
      </c>
      <c r="D518" t="n">
        <v>3111</v>
      </c>
    </row>
    <row r="519">
      <c r="A519" t="inlineStr">
        <is>
          <t>2024-05-09T00:00:00.000000000</t>
        </is>
      </c>
      <c r="B519" t="inlineStr">
        <is>
          <t>B</t>
        </is>
      </c>
      <c r="C519" s="6" t="n">
        <v>163979790</v>
      </c>
      <c r="D519" t="n">
        <v>3324</v>
      </c>
    </row>
    <row r="520">
      <c r="A520" t="inlineStr">
        <is>
          <t>2024-05-09T00:00:00.000000000</t>
        </is>
      </c>
      <c r="B520" t="inlineStr">
        <is>
          <t>C</t>
        </is>
      </c>
      <c r="C520" s="6" t="n">
        <v>159392653</v>
      </c>
      <c r="D520" t="n">
        <v>3225</v>
      </c>
    </row>
    <row r="521">
      <c r="A521" t="inlineStr">
        <is>
          <t>2024-05-09T00:00:00.000000000</t>
        </is>
      </c>
      <c r="B521" t="inlineStr">
        <is>
          <t>D</t>
        </is>
      </c>
      <c r="C521" s="6" t="n">
        <v>156139852</v>
      </c>
      <c r="D521" t="n">
        <v>3073</v>
      </c>
    </row>
    <row r="522">
      <c r="A522" t="inlineStr">
        <is>
          <t>2024-05-10T00:00:00.000000000</t>
        </is>
      </c>
      <c r="B522" t="inlineStr">
        <is>
          <t>A</t>
        </is>
      </c>
      <c r="C522" s="6" t="n">
        <v>156727084</v>
      </c>
      <c r="D522" t="n">
        <v>3155</v>
      </c>
    </row>
    <row r="523">
      <c r="A523" t="inlineStr">
        <is>
          <t>2024-05-10T00:00:00.000000000</t>
        </is>
      </c>
      <c r="B523" t="inlineStr">
        <is>
          <t>B</t>
        </is>
      </c>
      <c r="C523" s="6" t="n">
        <v>160053112</v>
      </c>
      <c r="D523" t="n">
        <v>3249</v>
      </c>
    </row>
    <row r="524">
      <c r="A524" t="inlineStr">
        <is>
          <t>2024-05-10T00:00:00.000000000</t>
        </is>
      </c>
      <c r="B524" t="inlineStr">
        <is>
          <t>C</t>
        </is>
      </c>
      <c r="C524" s="6" t="n">
        <v>144296113</v>
      </c>
      <c r="D524" t="n">
        <v>2974</v>
      </c>
    </row>
    <row r="525">
      <c r="A525" t="inlineStr">
        <is>
          <t>2024-05-10T00:00:00.000000000</t>
        </is>
      </c>
      <c r="B525" t="inlineStr">
        <is>
          <t>D</t>
        </is>
      </c>
      <c r="C525" s="6" t="n">
        <v>142175547</v>
      </c>
      <c r="D525" t="n">
        <v>2908</v>
      </c>
    </row>
    <row r="526">
      <c r="A526" t="inlineStr">
        <is>
          <t>2024-05-11T00:00:00.000000000</t>
        </is>
      </c>
      <c r="B526" t="inlineStr">
        <is>
          <t>A</t>
        </is>
      </c>
      <c r="C526" s="6" t="n">
        <v>155788523</v>
      </c>
      <c r="D526" t="n">
        <v>3109</v>
      </c>
    </row>
    <row r="527">
      <c r="A527" t="inlineStr">
        <is>
          <t>2024-05-11T00:00:00.000000000</t>
        </is>
      </c>
      <c r="B527" t="inlineStr">
        <is>
          <t>B</t>
        </is>
      </c>
      <c r="C527" s="6" t="n">
        <v>155469731</v>
      </c>
      <c r="D527" t="n">
        <v>3174</v>
      </c>
    </row>
    <row r="528">
      <c r="A528" t="inlineStr">
        <is>
          <t>2024-05-11T00:00:00.000000000</t>
        </is>
      </c>
      <c r="B528" t="inlineStr">
        <is>
          <t>C</t>
        </is>
      </c>
      <c r="C528" s="6" t="n">
        <v>164255136</v>
      </c>
      <c r="D528" t="n">
        <v>3111</v>
      </c>
    </row>
    <row r="529">
      <c r="A529" t="inlineStr">
        <is>
          <t>2024-05-11T00:00:00.000000000</t>
        </is>
      </c>
      <c r="B529" t="inlineStr">
        <is>
          <t>D</t>
        </is>
      </c>
      <c r="C529" s="6" t="n">
        <v>168640128</v>
      </c>
      <c r="D529" t="n">
        <v>3291</v>
      </c>
    </row>
    <row r="530">
      <c r="A530" t="inlineStr">
        <is>
          <t>2024-05-12T00:00:00.000000000</t>
        </is>
      </c>
      <c r="B530" t="inlineStr">
        <is>
          <t>A</t>
        </is>
      </c>
      <c r="C530" s="6" t="n">
        <v>152829285</v>
      </c>
      <c r="D530" t="n">
        <v>3028</v>
      </c>
    </row>
    <row r="531">
      <c r="A531" t="inlineStr">
        <is>
          <t>2024-05-12T00:00:00.000000000</t>
        </is>
      </c>
      <c r="B531" t="inlineStr">
        <is>
          <t>B</t>
        </is>
      </c>
      <c r="C531" s="6" t="n">
        <v>156090856</v>
      </c>
      <c r="D531" t="n">
        <v>3067</v>
      </c>
    </row>
    <row r="532">
      <c r="A532" t="inlineStr">
        <is>
          <t>2024-05-12T00:00:00.000000000</t>
        </is>
      </c>
      <c r="B532" t="inlineStr">
        <is>
          <t>C</t>
        </is>
      </c>
      <c r="C532" s="6" t="n">
        <v>165115508</v>
      </c>
      <c r="D532" t="n">
        <v>3307</v>
      </c>
    </row>
    <row r="533">
      <c r="A533" t="inlineStr">
        <is>
          <t>2024-05-12T00:00:00.000000000</t>
        </is>
      </c>
      <c r="B533" t="inlineStr">
        <is>
          <t>D</t>
        </is>
      </c>
      <c r="C533" s="6" t="n">
        <v>166168287</v>
      </c>
      <c r="D533" t="n">
        <v>3456</v>
      </c>
    </row>
    <row r="534">
      <c r="A534" t="inlineStr">
        <is>
          <t>2024-05-13T00:00:00.000000000</t>
        </is>
      </c>
      <c r="B534" t="inlineStr">
        <is>
          <t>A</t>
        </is>
      </c>
      <c r="C534" s="6" t="n">
        <v>150803829</v>
      </c>
      <c r="D534" t="n">
        <v>3039</v>
      </c>
    </row>
    <row r="535">
      <c r="A535" t="inlineStr">
        <is>
          <t>2024-05-13T00:00:00.000000000</t>
        </is>
      </c>
      <c r="B535" t="inlineStr">
        <is>
          <t>B</t>
        </is>
      </c>
      <c r="C535" s="6" t="n">
        <v>152215027</v>
      </c>
      <c r="D535" t="n">
        <v>2943</v>
      </c>
    </row>
    <row r="536">
      <c r="A536" t="inlineStr">
        <is>
          <t>2024-05-13T00:00:00.000000000</t>
        </is>
      </c>
      <c r="B536" t="inlineStr">
        <is>
          <t>C</t>
        </is>
      </c>
      <c r="C536" s="6" t="n">
        <v>148301282</v>
      </c>
      <c r="D536" t="n">
        <v>3005</v>
      </c>
    </row>
    <row r="537">
      <c r="A537" t="inlineStr">
        <is>
          <t>2024-05-13T00:00:00.000000000</t>
        </is>
      </c>
      <c r="B537" t="inlineStr">
        <is>
          <t>D</t>
        </is>
      </c>
      <c r="C537" s="6" t="n">
        <v>156800831</v>
      </c>
      <c r="D537" t="n">
        <v>3316</v>
      </c>
    </row>
    <row r="538">
      <c r="A538" t="inlineStr">
        <is>
          <t>2024-05-14T00:00:00.000000000</t>
        </is>
      </c>
      <c r="B538" t="inlineStr">
        <is>
          <t>A</t>
        </is>
      </c>
      <c r="C538" s="6" t="n">
        <v>162726480</v>
      </c>
      <c r="D538" t="n">
        <v>3219</v>
      </c>
    </row>
    <row r="539">
      <c r="A539" t="inlineStr">
        <is>
          <t>2024-05-14T00:00:00.000000000</t>
        </is>
      </c>
      <c r="B539" t="inlineStr">
        <is>
          <t>B</t>
        </is>
      </c>
      <c r="C539" s="6" t="n">
        <v>160968478</v>
      </c>
      <c r="D539" t="n">
        <v>3242</v>
      </c>
    </row>
    <row r="540">
      <c r="A540" t="inlineStr">
        <is>
          <t>2024-05-14T00:00:00.000000000</t>
        </is>
      </c>
      <c r="B540" t="inlineStr">
        <is>
          <t>C</t>
        </is>
      </c>
      <c r="C540" s="6" t="n">
        <v>158512716</v>
      </c>
      <c r="D540" t="n">
        <v>3268</v>
      </c>
    </row>
    <row r="541">
      <c r="A541" t="inlineStr">
        <is>
          <t>2024-05-14T00:00:00.000000000</t>
        </is>
      </c>
      <c r="B541" t="inlineStr">
        <is>
          <t>D</t>
        </is>
      </c>
      <c r="C541" s="6" t="n">
        <v>155184419</v>
      </c>
      <c r="D541" t="n">
        <v>3041</v>
      </c>
    </row>
    <row r="542">
      <c r="A542" t="inlineStr">
        <is>
          <t>2024-05-15T00:00:00.000000000</t>
        </is>
      </c>
      <c r="B542" t="inlineStr">
        <is>
          <t>A</t>
        </is>
      </c>
      <c r="C542" s="6" t="n">
        <v>154924555</v>
      </c>
      <c r="D542" t="n">
        <v>3104</v>
      </c>
    </row>
    <row r="543">
      <c r="A543" t="inlineStr">
        <is>
          <t>2024-05-15T00:00:00.000000000</t>
        </is>
      </c>
      <c r="B543" t="inlineStr">
        <is>
          <t>B</t>
        </is>
      </c>
      <c r="C543" s="6" t="n">
        <v>158823792</v>
      </c>
      <c r="D543" t="n">
        <v>3159</v>
      </c>
    </row>
    <row r="544">
      <c r="A544" t="inlineStr">
        <is>
          <t>2024-05-15T00:00:00.000000000</t>
        </is>
      </c>
      <c r="B544" t="inlineStr">
        <is>
          <t>C</t>
        </is>
      </c>
      <c r="C544" s="6" t="n">
        <v>149193636</v>
      </c>
      <c r="D544" t="n">
        <v>2984</v>
      </c>
    </row>
    <row r="545">
      <c r="A545" t="inlineStr">
        <is>
          <t>2024-05-15T00:00:00.000000000</t>
        </is>
      </c>
      <c r="B545" t="inlineStr">
        <is>
          <t>D</t>
        </is>
      </c>
      <c r="C545" s="6" t="n">
        <v>154318701</v>
      </c>
      <c r="D545" t="n">
        <v>3086</v>
      </c>
    </row>
    <row r="546">
      <c r="A546" t="inlineStr">
        <is>
          <t>2024-05-16T00:00:00.000000000</t>
        </is>
      </c>
      <c r="B546" t="inlineStr">
        <is>
          <t>A</t>
        </is>
      </c>
      <c r="C546" s="6" t="n">
        <v>152664092</v>
      </c>
      <c r="D546" t="n">
        <v>3093</v>
      </c>
    </row>
    <row r="547">
      <c r="A547" t="inlineStr">
        <is>
          <t>2024-05-16T00:00:00.000000000</t>
        </is>
      </c>
      <c r="B547" t="inlineStr">
        <is>
          <t>B</t>
        </is>
      </c>
      <c r="C547" s="6" t="n">
        <v>151071764</v>
      </c>
      <c r="D547" t="n">
        <v>3047</v>
      </c>
    </row>
    <row r="548">
      <c r="A548" t="inlineStr">
        <is>
          <t>2024-05-16T00:00:00.000000000</t>
        </is>
      </c>
      <c r="B548" t="inlineStr">
        <is>
          <t>C</t>
        </is>
      </c>
      <c r="C548" s="6" t="n">
        <v>155420284</v>
      </c>
      <c r="D548" t="n">
        <v>3241</v>
      </c>
    </row>
    <row r="549">
      <c r="A549" t="inlineStr">
        <is>
          <t>2024-05-16T00:00:00.000000000</t>
        </is>
      </c>
      <c r="B549" t="inlineStr">
        <is>
          <t>D</t>
        </is>
      </c>
      <c r="C549" s="6" t="n">
        <v>151630186</v>
      </c>
      <c r="D549" t="n">
        <v>2951</v>
      </c>
    </row>
    <row r="550">
      <c r="A550" t="inlineStr">
        <is>
          <t>2024-05-17T00:00:00.000000000</t>
        </is>
      </c>
      <c r="B550" t="inlineStr">
        <is>
          <t>A</t>
        </is>
      </c>
      <c r="C550" s="6" t="n">
        <v>170713135</v>
      </c>
      <c r="D550" t="n">
        <v>3343</v>
      </c>
    </row>
    <row r="551">
      <c r="A551" t="inlineStr">
        <is>
          <t>2024-05-17T00:00:00.000000000</t>
        </is>
      </c>
      <c r="B551" t="inlineStr">
        <is>
          <t>B</t>
        </is>
      </c>
      <c r="C551" s="6" t="n">
        <v>154466267</v>
      </c>
      <c r="D551" t="n">
        <v>3112</v>
      </c>
    </row>
    <row r="552">
      <c r="A552" t="inlineStr">
        <is>
          <t>2024-05-17T00:00:00.000000000</t>
        </is>
      </c>
      <c r="B552" t="inlineStr">
        <is>
          <t>C</t>
        </is>
      </c>
      <c r="C552" s="6" t="n">
        <v>166155221</v>
      </c>
      <c r="D552" t="n">
        <v>3216</v>
      </c>
    </row>
    <row r="553">
      <c r="A553" t="inlineStr">
        <is>
          <t>2024-05-17T00:00:00.000000000</t>
        </is>
      </c>
      <c r="B553" t="inlineStr">
        <is>
          <t>D</t>
        </is>
      </c>
      <c r="C553" s="6" t="n">
        <v>143081304</v>
      </c>
      <c r="D553" t="n">
        <v>2946</v>
      </c>
    </row>
    <row r="554">
      <c r="A554" t="inlineStr">
        <is>
          <t>2024-05-18T00:00:00.000000000</t>
        </is>
      </c>
      <c r="B554" t="inlineStr">
        <is>
          <t>A</t>
        </is>
      </c>
      <c r="C554" s="6" t="n">
        <v>150502137</v>
      </c>
      <c r="D554" t="n">
        <v>2909</v>
      </c>
    </row>
    <row r="555">
      <c r="A555" t="inlineStr">
        <is>
          <t>2024-05-18T00:00:00.000000000</t>
        </is>
      </c>
      <c r="B555" t="inlineStr">
        <is>
          <t>B</t>
        </is>
      </c>
      <c r="C555" s="6" t="n">
        <v>164936331</v>
      </c>
      <c r="D555" t="n">
        <v>3210</v>
      </c>
    </row>
    <row r="556">
      <c r="A556" t="inlineStr">
        <is>
          <t>2024-05-18T00:00:00.000000000</t>
        </is>
      </c>
      <c r="B556" t="inlineStr">
        <is>
          <t>C</t>
        </is>
      </c>
      <c r="C556" s="6" t="n">
        <v>145338178</v>
      </c>
      <c r="D556" t="n">
        <v>2878</v>
      </c>
    </row>
    <row r="557">
      <c r="A557" t="inlineStr">
        <is>
          <t>2024-05-18T00:00:00.000000000</t>
        </is>
      </c>
      <c r="B557" t="inlineStr">
        <is>
          <t>D</t>
        </is>
      </c>
      <c r="C557" s="6" t="n">
        <v>153273537</v>
      </c>
      <c r="D557" t="n">
        <v>3009</v>
      </c>
    </row>
    <row r="558">
      <c r="A558" t="inlineStr">
        <is>
          <t>2024-05-19T00:00:00.000000000</t>
        </is>
      </c>
      <c r="B558" t="inlineStr">
        <is>
          <t>A</t>
        </is>
      </c>
      <c r="C558" s="6" t="n">
        <v>159036271</v>
      </c>
      <c r="D558" t="n">
        <v>3082</v>
      </c>
    </row>
    <row r="559">
      <c r="A559" t="inlineStr">
        <is>
          <t>2024-05-19T00:00:00.000000000</t>
        </is>
      </c>
      <c r="B559" t="inlineStr">
        <is>
          <t>B</t>
        </is>
      </c>
      <c r="C559" s="6" t="n">
        <v>154918638</v>
      </c>
      <c r="D559" t="n">
        <v>3250</v>
      </c>
    </row>
    <row r="560">
      <c r="A560" t="inlineStr">
        <is>
          <t>2024-05-19T00:00:00.000000000</t>
        </is>
      </c>
      <c r="B560" t="inlineStr">
        <is>
          <t>C</t>
        </is>
      </c>
      <c r="C560" s="6" t="n">
        <v>166155991</v>
      </c>
      <c r="D560" t="n">
        <v>3290</v>
      </c>
    </row>
    <row r="561">
      <c r="A561" t="inlineStr">
        <is>
          <t>2024-05-19T00:00:00.000000000</t>
        </is>
      </c>
      <c r="B561" t="inlineStr">
        <is>
          <t>D</t>
        </is>
      </c>
      <c r="C561" s="6" t="n">
        <v>163154320</v>
      </c>
      <c r="D561" t="n">
        <v>3241</v>
      </c>
    </row>
    <row r="562">
      <c r="A562" t="inlineStr">
        <is>
          <t>2024-05-20T00:00:00.000000000</t>
        </is>
      </c>
      <c r="B562" t="inlineStr">
        <is>
          <t>A</t>
        </is>
      </c>
      <c r="C562" s="6" t="n">
        <v>160825359</v>
      </c>
      <c r="D562" t="n">
        <v>3236</v>
      </c>
    </row>
    <row r="563">
      <c r="A563" t="inlineStr">
        <is>
          <t>2024-05-20T00:00:00.000000000</t>
        </is>
      </c>
      <c r="B563" t="inlineStr">
        <is>
          <t>B</t>
        </is>
      </c>
      <c r="C563" s="6" t="n">
        <v>156401705</v>
      </c>
      <c r="D563" t="n">
        <v>3129</v>
      </c>
    </row>
    <row r="564">
      <c r="A564" t="inlineStr">
        <is>
          <t>2024-05-20T00:00:00.000000000</t>
        </is>
      </c>
      <c r="B564" t="inlineStr">
        <is>
          <t>C</t>
        </is>
      </c>
      <c r="C564" s="6" t="n">
        <v>148731939</v>
      </c>
      <c r="D564" t="n">
        <v>2948</v>
      </c>
    </row>
    <row r="565">
      <c r="A565" t="inlineStr">
        <is>
          <t>2024-05-20T00:00:00.000000000</t>
        </is>
      </c>
      <c r="B565" t="inlineStr">
        <is>
          <t>D</t>
        </is>
      </c>
      <c r="C565" s="6" t="n">
        <v>145646862</v>
      </c>
      <c r="D565" t="n">
        <v>2840</v>
      </c>
    </row>
    <row r="566">
      <c r="A566" t="inlineStr">
        <is>
          <t>2024-05-21T00:00:00.000000000</t>
        </is>
      </c>
      <c r="B566" t="inlineStr">
        <is>
          <t>A</t>
        </is>
      </c>
      <c r="C566" s="6" t="n">
        <v>153918437</v>
      </c>
      <c r="D566" t="n">
        <v>3258</v>
      </c>
    </row>
    <row r="567">
      <c r="A567" t="inlineStr">
        <is>
          <t>2024-05-21T00:00:00.000000000</t>
        </is>
      </c>
      <c r="B567" t="inlineStr">
        <is>
          <t>B</t>
        </is>
      </c>
      <c r="C567" s="6" t="n">
        <v>152336528</v>
      </c>
      <c r="D567" t="n">
        <v>3102</v>
      </c>
    </row>
    <row r="568">
      <c r="A568" t="inlineStr">
        <is>
          <t>2024-05-21T00:00:00.000000000</t>
        </is>
      </c>
      <c r="B568" t="inlineStr">
        <is>
          <t>C</t>
        </is>
      </c>
      <c r="C568" s="6" t="n">
        <v>161596592</v>
      </c>
      <c r="D568" t="n">
        <v>3233</v>
      </c>
    </row>
    <row r="569">
      <c r="A569" t="inlineStr">
        <is>
          <t>2024-05-21T00:00:00.000000000</t>
        </is>
      </c>
      <c r="B569" t="inlineStr">
        <is>
          <t>D</t>
        </is>
      </c>
      <c r="C569" s="6" t="n">
        <v>144857632</v>
      </c>
      <c r="D569" t="n">
        <v>2922</v>
      </c>
    </row>
    <row r="570">
      <c r="A570" t="inlineStr">
        <is>
          <t>2024-05-22T00:00:00.000000000</t>
        </is>
      </c>
      <c r="B570" t="inlineStr">
        <is>
          <t>A</t>
        </is>
      </c>
      <c r="C570" s="6" t="n">
        <v>159796467</v>
      </c>
      <c r="D570" t="n">
        <v>3085</v>
      </c>
    </row>
    <row r="571">
      <c r="A571" t="inlineStr">
        <is>
          <t>2024-05-22T00:00:00.000000000</t>
        </is>
      </c>
      <c r="B571" t="inlineStr">
        <is>
          <t>B</t>
        </is>
      </c>
      <c r="C571" s="6" t="n">
        <v>158219998</v>
      </c>
      <c r="D571" t="n">
        <v>3150</v>
      </c>
    </row>
    <row r="572">
      <c r="A572" t="inlineStr">
        <is>
          <t>2024-05-22T00:00:00.000000000</t>
        </is>
      </c>
      <c r="B572" t="inlineStr">
        <is>
          <t>C</t>
        </is>
      </c>
      <c r="C572" s="6" t="n">
        <v>150747923</v>
      </c>
      <c r="D572" t="n">
        <v>3068</v>
      </c>
    </row>
    <row r="573">
      <c r="A573" t="inlineStr">
        <is>
          <t>2024-05-22T00:00:00.000000000</t>
        </is>
      </c>
      <c r="B573" t="inlineStr">
        <is>
          <t>D</t>
        </is>
      </c>
      <c r="C573" s="6" t="n">
        <v>160192580</v>
      </c>
      <c r="D573" t="n">
        <v>3192</v>
      </c>
    </row>
    <row r="574">
      <c r="A574" t="inlineStr">
        <is>
          <t>2024-05-23T00:00:00.000000000</t>
        </is>
      </c>
      <c r="B574" t="inlineStr">
        <is>
          <t>A</t>
        </is>
      </c>
      <c r="C574" s="6" t="n">
        <v>145201825</v>
      </c>
      <c r="D574" t="n">
        <v>2908</v>
      </c>
    </row>
    <row r="575">
      <c r="A575" t="inlineStr">
        <is>
          <t>2024-05-23T00:00:00.000000000</t>
        </is>
      </c>
      <c r="B575" t="inlineStr">
        <is>
          <t>B</t>
        </is>
      </c>
      <c r="C575" s="6" t="n">
        <v>154342129</v>
      </c>
      <c r="D575" t="n">
        <v>3181</v>
      </c>
    </row>
    <row r="576">
      <c r="A576" t="inlineStr">
        <is>
          <t>2024-05-23T00:00:00.000000000</t>
        </is>
      </c>
      <c r="B576" t="inlineStr">
        <is>
          <t>C</t>
        </is>
      </c>
      <c r="C576" s="6" t="n">
        <v>144912185</v>
      </c>
      <c r="D576" t="n">
        <v>2896</v>
      </c>
    </row>
    <row r="577">
      <c r="A577" t="inlineStr">
        <is>
          <t>2024-05-23T00:00:00.000000000</t>
        </is>
      </c>
      <c r="B577" t="inlineStr">
        <is>
          <t>D</t>
        </is>
      </c>
      <c r="C577" s="6" t="n">
        <v>144675066</v>
      </c>
      <c r="D577" t="n">
        <v>3003</v>
      </c>
    </row>
    <row r="578">
      <c r="A578" t="inlineStr">
        <is>
          <t>2024-05-24T00:00:00.000000000</t>
        </is>
      </c>
      <c r="B578" t="inlineStr">
        <is>
          <t>A</t>
        </is>
      </c>
      <c r="C578" s="6" t="n">
        <v>143288523</v>
      </c>
      <c r="D578" t="n">
        <v>2753</v>
      </c>
    </row>
    <row r="579">
      <c r="A579" t="inlineStr">
        <is>
          <t>2024-05-24T00:00:00.000000000</t>
        </is>
      </c>
      <c r="B579" t="inlineStr">
        <is>
          <t>B</t>
        </is>
      </c>
      <c r="C579" s="6" t="n">
        <v>153827141</v>
      </c>
      <c r="D579" t="n">
        <v>3019</v>
      </c>
    </row>
    <row r="580">
      <c r="A580" t="inlineStr">
        <is>
          <t>2024-05-24T00:00:00.000000000</t>
        </is>
      </c>
      <c r="B580" t="inlineStr">
        <is>
          <t>C</t>
        </is>
      </c>
      <c r="C580" s="6" t="n">
        <v>145843109</v>
      </c>
      <c r="D580" t="n">
        <v>3115</v>
      </c>
    </row>
    <row r="581">
      <c r="A581" t="inlineStr">
        <is>
          <t>2024-05-24T00:00:00.000000000</t>
        </is>
      </c>
      <c r="B581" t="inlineStr">
        <is>
          <t>D</t>
        </is>
      </c>
      <c r="C581" s="6" t="n">
        <v>160998849</v>
      </c>
      <c r="D581" t="n">
        <v>3050</v>
      </c>
    </row>
    <row r="582">
      <c r="A582" t="inlineStr">
        <is>
          <t>2024-05-25T00:00:00.000000000</t>
        </is>
      </c>
      <c r="B582" t="inlineStr">
        <is>
          <t>A</t>
        </is>
      </c>
      <c r="C582" s="6" t="n">
        <v>146472642</v>
      </c>
      <c r="D582" t="n">
        <v>2988</v>
      </c>
    </row>
    <row r="583">
      <c r="A583" t="inlineStr">
        <is>
          <t>2024-05-25T00:00:00.000000000</t>
        </is>
      </c>
      <c r="B583" t="inlineStr">
        <is>
          <t>B</t>
        </is>
      </c>
      <c r="C583" s="6" t="n">
        <v>152153683</v>
      </c>
      <c r="D583" t="n">
        <v>3045</v>
      </c>
    </row>
    <row r="584">
      <c r="A584" t="inlineStr">
        <is>
          <t>2024-05-25T00:00:00.000000000</t>
        </is>
      </c>
      <c r="B584" t="inlineStr">
        <is>
          <t>C</t>
        </is>
      </c>
      <c r="C584" s="6" t="n">
        <v>156698414</v>
      </c>
      <c r="D584" t="n">
        <v>3156</v>
      </c>
    </row>
    <row r="585">
      <c r="A585" t="inlineStr">
        <is>
          <t>2024-05-25T00:00:00.000000000</t>
        </is>
      </c>
      <c r="B585" t="inlineStr">
        <is>
          <t>D</t>
        </is>
      </c>
      <c r="C585" s="6" t="n">
        <v>163908142</v>
      </c>
      <c r="D585" t="n">
        <v>3012</v>
      </c>
    </row>
    <row r="586">
      <c r="A586" t="inlineStr">
        <is>
          <t>2024-05-26T00:00:00.000000000</t>
        </is>
      </c>
      <c r="B586" t="inlineStr">
        <is>
          <t>A</t>
        </is>
      </c>
      <c r="C586" s="6" t="n">
        <v>169927671</v>
      </c>
      <c r="D586" t="n">
        <v>3472</v>
      </c>
    </row>
    <row r="587">
      <c r="A587" t="inlineStr">
        <is>
          <t>2024-05-26T00:00:00.000000000</t>
        </is>
      </c>
      <c r="B587" t="inlineStr">
        <is>
          <t>B</t>
        </is>
      </c>
      <c r="C587" s="6" t="n">
        <v>149983251</v>
      </c>
      <c r="D587" t="n">
        <v>3129</v>
      </c>
    </row>
    <row r="588">
      <c r="A588" t="inlineStr">
        <is>
          <t>2024-05-26T00:00:00.000000000</t>
        </is>
      </c>
      <c r="B588" t="inlineStr">
        <is>
          <t>C</t>
        </is>
      </c>
      <c r="C588" s="6" t="n">
        <v>155431670</v>
      </c>
      <c r="D588" t="n">
        <v>3255</v>
      </c>
    </row>
    <row r="589">
      <c r="A589" t="inlineStr">
        <is>
          <t>2024-05-26T00:00:00.000000000</t>
        </is>
      </c>
      <c r="B589" t="inlineStr">
        <is>
          <t>D</t>
        </is>
      </c>
      <c r="C589" s="6" t="n">
        <v>147044001</v>
      </c>
      <c r="D589" t="n">
        <v>2915</v>
      </c>
    </row>
    <row r="590">
      <c r="A590" t="inlineStr">
        <is>
          <t>2024-05-27T00:00:00.000000000</t>
        </is>
      </c>
      <c r="B590" t="inlineStr">
        <is>
          <t>A</t>
        </is>
      </c>
      <c r="C590" s="6" t="n">
        <v>156466299</v>
      </c>
      <c r="D590" t="n">
        <v>3142</v>
      </c>
    </row>
    <row r="591">
      <c r="A591" t="inlineStr">
        <is>
          <t>2024-05-27T00:00:00.000000000</t>
        </is>
      </c>
      <c r="B591" t="inlineStr">
        <is>
          <t>B</t>
        </is>
      </c>
      <c r="C591" s="6" t="n">
        <v>145153226</v>
      </c>
      <c r="D591" t="n">
        <v>2906</v>
      </c>
    </row>
    <row r="592">
      <c r="A592" t="inlineStr">
        <is>
          <t>2024-05-27T00:00:00.000000000</t>
        </is>
      </c>
      <c r="B592" t="inlineStr">
        <is>
          <t>C</t>
        </is>
      </c>
      <c r="C592" s="6" t="n">
        <v>155178195</v>
      </c>
      <c r="D592" t="n">
        <v>3070</v>
      </c>
    </row>
    <row r="593">
      <c r="A593" t="inlineStr">
        <is>
          <t>2024-05-27T00:00:00.000000000</t>
        </is>
      </c>
      <c r="B593" t="inlineStr">
        <is>
          <t>D</t>
        </is>
      </c>
      <c r="C593" s="6" t="n">
        <v>156814535</v>
      </c>
      <c r="D593" t="n">
        <v>3118</v>
      </c>
    </row>
    <row r="594">
      <c r="A594" t="inlineStr">
        <is>
          <t>2024-05-28T00:00:00.000000000</t>
        </is>
      </c>
      <c r="B594" t="inlineStr">
        <is>
          <t>A</t>
        </is>
      </c>
      <c r="C594" s="6" t="n">
        <v>152685056</v>
      </c>
      <c r="D594" t="n">
        <v>3083</v>
      </c>
    </row>
    <row r="595">
      <c r="A595" t="inlineStr">
        <is>
          <t>2024-05-28T00:00:00.000000000</t>
        </is>
      </c>
      <c r="B595" t="inlineStr">
        <is>
          <t>B</t>
        </is>
      </c>
      <c r="C595" s="6" t="n">
        <v>152004396</v>
      </c>
      <c r="D595" t="n">
        <v>2901</v>
      </c>
    </row>
    <row r="596">
      <c r="A596" t="inlineStr">
        <is>
          <t>2024-05-28T00:00:00.000000000</t>
        </is>
      </c>
      <c r="B596" t="inlineStr">
        <is>
          <t>C</t>
        </is>
      </c>
      <c r="C596" s="6" t="n">
        <v>150075432</v>
      </c>
      <c r="D596" t="n">
        <v>3100</v>
      </c>
    </row>
    <row r="597">
      <c r="A597" t="inlineStr">
        <is>
          <t>2024-05-28T00:00:00.000000000</t>
        </is>
      </c>
      <c r="B597" t="inlineStr">
        <is>
          <t>D</t>
        </is>
      </c>
      <c r="C597" s="6" t="n">
        <v>161054983</v>
      </c>
      <c r="D597" t="n">
        <v>3117</v>
      </c>
    </row>
    <row r="598">
      <c r="A598" t="inlineStr">
        <is>
          <t>2024-05-29T00:00:00.000000000</t>
        </is>
      </c>
      <c r="B598" t="inlineStr">
        <is>
          <t>A</t>
        </is>
      </c>
      <c r="C598" s="6" t="n">
        <v>148432040</v>
      </c>
      <c r="D598" t="n">
        <v>2961</v>
      </c>
    </row>
    <row r="599">
      <c r="A599" t="inlineStr">
        <is>
          <t>2024-05-29T00:00:00.000000000</t>
        </is>
      </c>
      <c r="B599" t="inlineStr">
        <is>
          <t>B</t>
        </is>
      </c>
      <c r="C599" s="6" t="n">
        <v>163692824</v>
      </c>
      <c r="D599" t="n">
        <v>3142</v>
      </c>
    </row>
    <row r="600">
      <c r="A600" t="inlineStr">
        <is>
          <t>2024-05-29T00:00:00.000000000</t>
        </is>
      </c>
      <c r="B600" t="inlineStr">
        <is>
          <t>C</t>
        </is>
      </c>
      <c r="C600" s="6" t="n">
        <v>163832456</v>
      </c>
      <c r="D600" t="n">
        <v>3292</v>
      </c>
    </row>
    <row r="601">
      <c r="A601" t="inlineStr">
        <is>
          <t>2024-05-29T00:00:00.000000000</t>
        </is>
      </c>
      <c r="B601" t="inlineStr">
        <is>
          <t>D</t>
        </is>
      </c>
      <c r="C601" s="6" t="n">
        <v>153386828</v>
      </c>
      <c r="D601" t="n">
        <v>3173</v>
      </c>
    </row>
    <row r="602">
      <c r="A602" t="inlineStr">
        <is>
          <t>2024-05-30T00:00:00.000000000</t>
        </is>
      </c>
      <c r="B602" t="inlineStr">
        <is>
          <t>A</t>
        </is>
      </c>
      <c r="C602" s="6" t="n">
        <v>158493070</v>
      </c>
      <c r="D602" t="n">
        <v>3106</v>
      </c>
    </row>
    <row r="603">
      <c r="A603" t="inlineStr">
        <is>
          <t>2024-05-30T00:00:00.000000000</t>
        </is>
      </c>
      <c r="B603" t="inlineStr">
        <is>
          <t>B</t>
        </is>
      </c>
      <c r="C603" s="6" t="n">
        <v>152737894</v>
      </c>
      <c r="D603" t="n">
        <v>2945</v>
      </c>
    </row>
    <row r="604">
      <c r="A604" t="inlineStr">
        <is>
          <t>2024-05-30T00:00:00.000000000</t>
        </is>
      </c>
      <c r="B604" t="inlineStr">
        <is>
          <t>C</t>
        </is>
      </c>
      <c r="C604" s="6" t="n">
        <v>158634807</v>
      </c>
      <c r="D604" t="n">
        <v>3123</v>
      </c>
    </row>
    <row r="605">
      <c r="A605" t="inlineStr">
        <is>
          <t>2024-05-30T00:00:00.000000000</t>
        </is>
      </c>
      <c r="B605" t="inlineStr">
        <is>
          <t>D</t>
        </is>
      </c>
      <c r="C605" s="6" t="n">
        <v>158182937</v>
      </c>
      <c r="D605" t="n">
        <v>3197</v>
      </c>
    </row>
    <row r="606">
      <c r="A606" t="inlineStr">
        <is>
          <t>2024-05-31T00:00:00.000000000</t>
        </is>
      </c>
      <c r="B606" t="inlineStr">
        <is>
          <t>A</t>
        </is>
      </c>
      <c r="C606" s="6" t="n">
        <v>168263415</v>
      </c>
      <c r="D606" t="n">
        <v>3329</v>
      </c>
    </row>
    <row r="607">
      <c r="A607" t="inlineStr">
        <is>
          <t>2024-05-31T00:00:00.000000000</t>
        </is>
      </c>
      <c r="B607" t="inlineStr">
        <is>
          <t>B</t>
        </is>
      </c>
      <c r="C607" s="6" t="n">
        <v>157659193</v>
      </c>
      <c r="D607" t="n">
        <v>3116</v>
      </c>
    </row>
    <row r="608">
      <c r="A608" t="inlineStr">
        <is>
          <t>2024-05-31T00:00:00.000000000</t>
        </is>
      </c>
      <c r="B608" t="inlineStr">
        <is>
          <t>C</t>
        </is>
      </c>
      <c r="C608" s="6" t="n">
        <v>152982291</v>
      </c>
      <c r="D608" t="n">
        <v>3030</v>
      </c>
    </row>
    <row r="609">
      <c r="A609" t="inlineStr">
        <is>
          <t>2024-05-31T00:00:00.000000000</t>
        </is>
      </c>
      <c r="B609" t="inlineStr">
        <is>
          <t>D</t>
        </is>
      </c>
      <c r="C609" s="6" t="n">
        <v>158438530</v>
      </c>
      <c r="D609" t="n">
        <v>3257</v>
      </c>
    </row>
    <row r="610">
      <c r="A610" t="inlineStr">
        <is>
          <t>2024-06-01T00:00:00.000000000</t>
        </is>
      </c>
      <c r="B610" t="inlineStr">
        <is>
          <t>A</t>
        </is>
      </c>
      <c r="C610" s="6" t="n">
        <v>157906894</v>
      </c>
      <c r="D610" t="n">
        <v>3122</v>
      </c>
    </row>
    <row r="611">
      <c r="A611" t="inlineStr">
        <is>
          <t>2024-06-01T00:00:00.000000000</t>
        </is>
      </c>
      <c r="B611" t="inlineStr">
        <is>
          <t>B</t>
        </is>
      </c>
      <c r="C611" s="6" t="n">
        <v>145679178</v>
      </c>
      <c r="D611" t="n">
        <v>2836</v>
      </c>
    </row>
    <row r="612">
      <c r="A612" t="inlineStr">
        <is>
          <t>2024-06-01T00:00:00.000000000</t>
        </is>
      </c>
      <c r="B612" t="inlineStr">
        <is>
          <t>C</t>
        </is>
      </c>
      <c r="C612" s="6" t="n">
        <v>154301138</v>
      </c>
      <c r="D612" t="n">
        <v>3064</v>
      </c>
    </row>
    <row r="613">
      <c r="A613" t="inlineStr">
        <is>
          <t>2024-06-01T00:00:00.000000000</t>
        </is>
      </c>
      <c r="B613" t="inlineStr">
        <is>
          <t>D</t>
        </is>
      </c>
      <c r="C613" s="6" t="n">
        <v>152925428</v>
      </c>
      <c r="D613" t="n">
        <v>2959</v>
      </c>
    </row>
    <row r="614">
      <c r="A614" t="inlineStr">
        <is>
          <t>2024-06-02T00:00:00.000000000</t>
        </is>
      </c>
      <c r="B614" t="inlineStr">
        <is>
          <t>A</t>
        </is>
      </c>
      <c r="C614" s="6" t="n">
        <v>165730950</v>
      </c>
      <c r="D614" t="n">
        <v>3181</v>
      </c>
    </row>
    <row r="615">
      <c r="A615" t="inlineStr">
        <is>
          <t>2024-06-02T00:00:00.000000000</t>
        </is>
      </c>
      <c r="B615" t="inlineStr">
        <is>
          <t>B</t>
        </is>
      </c>
      <c r="C615" s="6" t="n">
        <v>148656434</v>
      </c>
      <c r="D615" t="n">
        <v>2964</v>
      </c>
    </row>
    <row r="616">
      <c r="A616" t="inlineStr">
        <is>
          <t>2024-06-02T00:00:00.000000000</t>
        </is>
      </c>
      <c r="B616" t="inlineStr">
        <is>
          <t>C</t>
        </is>
      </c>
      <c r="C616" s="6" t="n">
        <v>150239434</v>
      </c>
      <c r="D616" t="n">
        <v>2935</v>
      </c>
    </row>
    <row r="617">
      <c r="A617" t="inlineStr">
        <is>
          <t>2024-06-02T00:00:00.000000000</t>
        </is>
      </c>
      <c r="B617" t="inlineStr">
        <is>
          <t>D</t>
        </is>
      </c>
      <c r="C617" s="6" t="n">
        <v>157755924</v>
      </c>
      <c r="D617" t="n">
        <v>3040</v>
      </c>
    </row>
    <row r="618">
      <c r="A618" t="inlineStr">
        <is>
          <t>2024-06-03T00:00:00.000000000</t>
        </is>
      </c>
      <c r="B618" t="inlineStr">
        <is>
          <t>A</t>
        </is>
      </c>
      <c r="C618" s="6" t="n">
        <v>156068797</v>
      </c>
      <c r="D618" t="n">
        <v>3080</v>
      </c>
    </row>
    <row r="619">
      <c r="A619" t="inlineStr">
        <is>
          <t>2024-06-03T00:00:00.000000000</t>
        </is>
      </c>
      <c r="B619" t="inlineStr">
        <is>
          <t>B</t>
        </is>
      </c>
      <c r="C619" s="6" t="n">
        <v>147632131</v>
      </c>
      <c r="D619" t="n">
        <v>3033</v>
      </c>
    </row>
    <row r="620">
      <c r="A620" t="inlineStr">
        <is>
          <t>2024-06-03T00:00:00.000000000</t>
        </is>
      </c>
      <c r="B620" t="inlineStr">
        <is>
          <t>C</t>
        </is>
      </c>
      <c r="C620" s="6" t="n">
        <v>152262674</v>
      </c>
      <c r="D620" t="n">
        <v>3076</v>
      </c>
    </row>
    <row r="621">
      <c r="A621" t="inlineStr">
        <is>
          <t>2024-06-03T00:00:00.000000000</t>
        </is>
      </c>
      <c r="B621" t="inlineStr">
        <is>
          <t>D</t>
        </is>
      </c>
      <c r="C621" s="6" t="n">
        <v>157363378</v>
      </c>
      <c r="D621" t="n">
        <v>3072</v>
      </c>
    </row>
    <row r="622">
      <c r="A622" t="inlineStr">
        <is>
          <t>2024-06-04T00:00:00.000000000</t>
        </is>
      </c>
      <c r="B622" t="inlineStr">
        <is>
          <t>A</t>
        </is>
      </c>
      <c r="C622" s="6" t="n">
        <v>168084363</v>
      </c>
      <c r="D622" t="n">
        <v>3374</v>
      </c>
    </row>
    <row r="623">
      <c r="A623" t="inlineStr">
        <is>
          <t>2024-06-04T00:00:00.000000000</t>
        </is>
      </c>
      <c r="B623" t="inlineStr">
        <is>
          <t>B</t>
        </is>
      </c>
      <c r="C623" s="6" t="n">
        <v>159570409</v>
      </c>
      <c r="D623" t="n">
        <v>3043</v>
      </c>
    </row>
    <row r="624">
      <c r="A624" t="inlineStr">
        <is>
          <t>2024-06-04T00:00:00.000000000</t>
        </is>
      </c>
      <c r="B624" t="inlineStr">
        <is>
          <t>C</t>
        </is>
      </c>
      <c r="C624" s="6" t="n">
        <v>155840078</v>
      </c>
      <c r="D624" t="n">
        <v>3096</v>
      </c>
    </row>
    <row r="625">
      <c r="A625" t="inlineStr">
        <is>
          <t>2024-06-04T00:00:00.000000000</t>
        </is>
      </c>
      <c r="B625" t="inlineStr">
        <is>
          <t>D</t>
        </is>
      </c>
      <c r="C625" s="6" t="n">
        <v>155230351</v>
      </c>
      <c r="D625" t="n">
        <v>3026</v>
      </c>
    </row>
    <row r="626">
      <c r="A626" t="inlineStr">
        <is>
          <t>2024-06-05T00:00:00.000000000</t>
        </is>
      </c>
      <c r="B626" t="inlineStr">
        <is>
          <t>A</t>
        </is>
      </c>
      <c r="C626" s="6" t="n">
        <v>177086007</v>
      </c>
      <c r="D626" t="n">
        <v>3478</v>
      </c>
    </row>
    <row r="627">
      <c r="A627" t="inlineStr">
        <is>
          <t>2024-06-05T00:00:00.000000000</t>
        </is>
      </c>
      <c r="B627" t="inlineStr">
        <is>
          <t>B</t>
        </is>
      </c>
      <c r="C627" s="6" t="n">
        <v>154876627</v>
      </c>
      <c r="D627" t="n">
        <v>3089</v>
      </c>
    </row>
    <row r="628">
      <c r="A628" t="inlineStr">
        <is>
          <t>2024-06-05T00:00:00.000000000</t>
        </is>
      </c>
      <c r="B628" t="inlineStr">
        <is>
          <t>C</t>
        </is>
      </c>
      <c r="C628" s="6" t="n">
        <v>142632846</v>
      </c>
      <c r="D628" t="n">
        <v>2952</v>
      </c>
    </row>
    <row r="629">
      <c r="A629" t="inlineStr">
        <is>
          <t>2024-06-05T00:00:00.000000000</t>
        </is>
      </c>
      <c r="B629" t="inlineStr">
        <is>
          <t>D</t>
        </is>
      </c>
      <c r="C629" s="6" t="n">
        <v>170139779</v>
      </c>
      <c r="D629" t="n">
        <v>3259</v>
      </c>
    </row>
    <row r="630">
      <c r="A630" t="inlineStr">
        <is>
          <t>2024-06-06T00:00:00.000000000</t>
        </is>
      </c>
      <c r="B630" t="inlineStr">
        <is>
          <t>A</t>
        </is>
      </c>
      <c r="C630" s="6" t="n">
        <v>149736582</v>
      </c>
      <c r="D630" t="n">
        <v>3180</v>
      </c>
    </row>
    <row r="631">
      <c r="A631" t="inlineStr">
        <is>
          <t>2024-06-06T00:00:00.000000000</t>
        </is>
      </c>
      <c r="B631" t="inlineStr">
        <is>
          <t>B</t>
        </is>
      </c>
      <c r="C631" s="6" t="n">
        <v>160459163</v>
      </c>
      <c r="D631" t="n">
        <v>3179</v>
      </c>
    </row>
    <row r="632">
      <c r="A632" t="inlineStr">
        <is>
          <t>2024-06-06T00:00:00.000000000</t>
        </is>
      </c>
      <c r="B632" t="inlineStr">
        <is>
          <t>C</t>
        </is>
      </c>
      <c r="C632" s="6" t="n">
        <v>157902198</v>
      </c>
      <c r="D632" t="n">
        <v>3155</v>
      </c>
    </row>
    <row r="633">
      <c r="A633" t="inlineStr">
        <is>
          <t>2024-06-06T00:00:00.000000000</t>
        </is>
      </c>
      <c r="B633" t="inlineStr">
        <is>
          <t>D</t>
        </is>
      </c>
      <c r="C633" s="6" t="n">
        <v>143250128</v>
      </c>
      <c r="D633" t="n">
        <v>2785</v>
      </c>
    </row>
    <row r="634">
      <c r="A634" t="inlineStr">
        <is>
          <t>2024-06-07T00:00:00.000000000</t>
        </is>
      </c>
      <c r="B634" t="inlineStr">
        <is>
          <t>A</t>
        </is>
      </c>
      <c r="C634" s="6" t="n">
        <v>161178127</v>
      </c>
      <c r="D634" t="n">
        <v>3184</v>
      </c>
    </row>
    <row r="635">
      <c r="A635" t="inlineStr">
        <is>
          <t>2024-06-07T00:00:00.000000000</t>
        </is>
      </c>
      <c r="B635" t="inlineStr">
        <is>
          <t>B</t>
        </is>
      </c>
      <c r="C635" s="6" t="n">
        <v>154623155</v>
      </c>
      <c r="D635" t="n">
        <v>3078</v>
      </c>
    </row>
    <row r="636">
      <c r="A636" t="inlineStr">
        <is>
          <t>2024-06-07T00:00:00.000000000</t>
        </is>
      </c>
      <c r="B636" t="inlineStr">
        <is>
          <t>C</t>
        </is>
      </c>
      <c r="C636" s="6" t="n">
        <v>143870639</v>
      </c>
      <c r="D636" t="n">
        <v>2858</v>
      </c>
    </row>
    <row r="637">
      <c r="A637" t="inlineStr">
        <is>
          <t>2024-06-07T00:00:00.000000000</t>
        </is>
      </c>
      <c r="B637" t="inlineStr">
        <is>
          <t>D</t>
        </is>
      </c>
      <c r="C637" s="6" t="n">
        <v>152269283</v>
      </c>
      <c r="D637" t="n">
        <v>2932</v>
      </c>
    </row>
    <row r="638">
      <c r="A638" t="inlineStr">
        <is>
          <t>2024-06-08T00:00:00.000000000</t>
        </is>
      </c>
      <c r="B638" t="inlineStr">
        <is>
          <t>A</t>
        </is>
      </c>
      <c r="C638" s="6" t="n">
        <v>161162557</v>
      </c>
      <c r="D638" t="n">
        <v>3162</v>
      </c>
    </row>
    <row r="639">
      <c r="A639" t="inlineStr">
        <is>
          <t>2024-06-08T00:00:00.000000000</t>
        </is>
      </c>
      <c r="B639" t="inlineStr">
        <is>
          <t>B</t>
        </is>
      </c>
      <c r="C639" s="6" t="n">
        <v>165549496</v>
      </c>
      <c r="D639" t="n">
        <v>3328</v>
      </c>
    </row>
    <row r="640">
      <c r="A640" t="inlineStr">
        <is>
          <t>2024-06-08T00:00:00.000000000</t>
        </is>
      </c>
      <c r="B640" t="inlineStr">
        <is>
          <t>C</t>
        </is>
      </c>
      <c r="C640" s="6" t="n">
        <v>149713455</v>
      </c>
      <c r="D640" t="n">
        <v>2956</v>
      </c>
    </row>
    <row r="641">
      <c r="A641" t="inlineStr">
        <is>
          <t>2024-06-08T00:00:00.000000000</t>
        </is>
      </c>
      <c r="B641" t="inlineStr">
        <is>
          <t>D</t>
        </is>
      </c>
      <c r="C641" s="6" t="n">
        <v>151977707</v>
      </c>
      <c r="D641" t="n">
        <v>2960</v>
      </c>
    </row>
    <row r="642">
      <c r="A642" t="inlineStr">
        <is>
          <t>2024-06-09T00:00:00.000000000</t>
        </is>
      </c>
      <c r="B642" t="inlineStr">
        <is>
          <t>A</t>
        </is>
      </c>
      <c r="C642" s="6" t="n">
        <v>160125995</v>
      </c>
      <c r="D642" t="n">
        <v>3317</v>
      </c>
    </row>
    <row r="643">
      <c r="A643" t="inlineStr">
        <is>
          <t>2024-06-09T00:00:00.000000000</t>
        </is>
      </c>
      <c r="B643" t="inlineStr">
        <is>
          <t>B</t>
        </is>
      </c>
      <c r="C643" s="6" t="n">
        <v>155417975</v>
      </c>
      <c r="D643" t="n">
        <v>3149</v>
      </c>
    </row>
    <row r="644">
      <c r="A644" t="inlineStr">
        <is>
          <t>2024-06-09T00:00:00.000000000</t>
        </is>
      </c>
      <c r="B644" t="inlineStr">
        <is>
          <t>C</t>
        </is>
      </c>
      <c r="C644" s="6" t="n">
        <v>155306206</v>
      </c>
      <c r="D644" t="n">
        <v>3208</v>
      </c>
    </row>
    <row r="645">
      <c r="A645" t="inlineStr">
        <is>
          <t>2024-06-09T00:00:00.000000000</t>
        </is>
      </c>
      <c r="B645" t="inlineStr">
        <is>
          <t>D</t>
        </is>
      </c>
      <c r="C645" s="6" t="n">
        <v>162336900</v>
      </c>
      <c r="D645" t="n">
        <v>3167</v>
      </c>
    </row>
    <row r="646">
      <c r="A646" t="inlineStr">
        <is>
          <t>2024-06-10T00:00:00.000000000</t>
        </is>
      </c>
      <c r="B646" t="inlineStr">
        <is>
          <t>A</t>
        </is>
      </c>
      <c r="C646" s="6" t="n">
        <v>157319662</v>
      </c>
      <c r="D646" t="n">
        <v>3296</v>
      </c>
    </row>
    <row r="647">
      <c r="A647" t="inlineStr">
        <is>
          <t>2024-06-10T00:00:00.000000000</t>
        </is>
      </c>
      <c r="B647" t="inlineStr">
        <is>
          <t>B</t>
        </is>
      </c>
      <c r="C647" s="6" t="n">
        <v>157581939</v>
      </c>
      <c r="D647" t="n">
        <v>3132</v>
      </c>
    </row>
    <row r="648">
      <c r="A648" t="inlineStr">
        <is>
          <t>2024-06-10T00:00:00.000000000</t>
        </is>
      </c>
      <c r="B648" t="inlineStr">
        <is>
          <t>C</t>
        </is>
      </c>
      <c r="C648" s="6" t="n">
        <v>162574104</v>
      </c>
      <c r="D648" t="n">
        <v>3211</v>
      </c>
    </row>
    <row r="649">
      <c r="A649" t="inlineStr">
        <is>
          <t>2024-06-10T00:00:00.000000000</t>
        </is>
      </c>
      <c r="B649" t="inlineStr">
        <is>
          <t>D</t>
        </is>
      </c>
      <c r="C649" s="6" t="n">
        <v>156943695</v>
      </c>
      <c r="D649" t="n">
        <v>3145</v>
      </c>
    </row>
    <row r="650">
      <c r="A650" t="inlineStr">
        <is>
          <t>2024-06-11T00:00:00.000000000</t>
        </is>
      </c>
      <c r="B650" t="inlineStr">
        <is>
          <t>A</t>
        </is>
      </c>
      <c r="C650" s="6" t="n">
        <v>166851230</v>
      </c>
      <c r="D650" t="n">
        <v>3152</v>
      </c>
    </row>
    <row r="651">
      <c r="A651" t="inlineStr">
        <is>
          <t>2024-06-11T00:00:00.000000000</t>
        </is>
      </c>
      <c r="B651" t="inlineStr">
        <is>
          <t>B</t>
        </is>
      </c>
      <c r="C651" s="6" t="n">
        <v>156195012</v>
      </c>
      <c r="D651" t="n">
        <v>3036</v>
      </c>
    </row>
    <row r="652">
      <c r="A652" t="inlineStr">
        <is>
          <t>2024-06-11T00:00:00.000000000</t>
        </is>
      </c>
      <c r="B652" t="inlineStr">
        <is>
          <t>C</t>
        </is>
      </c>
      <c r="C652" s="6" t="n">
        <v>161734808</v>
      </c>
      <c r="D652" t="n">
        <v>3160</v>
      </c>
    </row>
    <row r="653">
      <c r="A653" t="inlineStr">
        <is>
          <t>2024-06-11T00:00:00.000000000</t>
        </is>
      </c>
      <c r="B653" t="inlineStr">
        <is>
          <t>D</t>
        </is>
      </c>
      <c r="C653" s="6" t="n">
        <v>154488835</v>
      </c>
      <c r="D653" t="n">
        <v>3114</v>
      </c>
    </row>
    <row r="654">
      <c r="A654" t="inlineStr">
        <is>
          <t>2024-06-12T00:00:00.000000000</t>
        </is>
      </c>
      <c r="B654" t="inlineStr">
        <is>
          <t>A</t>
        </is>
      </c>
      <c r="C654" s="6" t="n">
        <v>150675507</v>
      </c>
      <c r="D654" t="n">
        <v>2892</v>
      </c>
    </row>
    <row r="655">
      <c r="A655" t="inlineStr">
        <is>
          <t>2024-06-12T00:00:00.000000000</t>
        </is>
      </c>
      <c r="B655" t="inlineStr">
        <is>
          <t>B</t>
        </is>
      </c>
      <c r="C655" s="6" t="n">
        <v>152839846</v>
      </c>
      <c r="D655" t="n">
        <v>3191</v>
      </c>
    </row>
    <row r="656">
      <c r="A656" t="inlineStr">
        <is>
          <t>2024-06-12T00:00:00.000000000</t>
        </is>
      </c>
      <c r="B656" t="inlineStr">
        <is>
          <t>C</t>
        </is>
      </c>
      <c r="C656" s="6" t="n">
        <v>156649861</v>
      </c>
      <c r="D656" t="n">
        <v>3179</v>
      </c>
    </row>
    <row r="657">
      <c r="A657" t="inlineStr">
        <is>
          <t>2024-06-12T00:00:00.000000000</t>
        </is>
      </c>
      <c r="B657" t="inlineStr">
        <is>
          <t>D</t>
        </is>
      </c>
      <c r="C657" s="6" t="n">
        <v>160045034</v>
      </c>
      <c r="D657" t="n">
        <v>3222</v>
      </c>
    </row>
    <row r="658">
      <c r="A658" t="inlineStr">
        <is>
          <t>2024-06-13T00:00:00.000000000</t>
        </is>
      </c>
      <c r="B658" t="inlineStr">
        <is>
          <t>A</t>
        </is>
      </c>
      <c r="C658" s="6" t="n">
        <v>153685079</v>
      </c>
      <c r="D658" t="n">
        <v>3145</v>
      </c>
    </row>
    <row r="659">
      <c r="A659" t="inlineStr">
        <is>
          <t>2024-06-13T00:00:00.000000000</t>
        </is>
      </c>
      <c r="B659" t="inlineStr">
        <is>
          <t>B</t>
        </is>
      </c>
      <c r="C659" s="6" t="n">
        <v>154126343</v>
      </c>
      <c r="D659" t="n">
        <v>3143</v>
      </c>
    </row>
    <row r="660">
      <c r="A660" t="inlineStr">
        <is>
          <t>2024-06-13T00:00:00.000000000</t>
        </is>
      </c>
      <c r="B660" t="inlineStr">
        <is>
          <t>C</t>
        </is>
      </c>
      <c r="C660" s="6" t="n">
        <v>139554009</v>
      </c>
      <c r="D660" t="n">
        <v>2787</v>
      </c>
    </row>
    <row r="661">
      <c r="A661" t="inlineStr">
        <is>
          <t>2024-06-13T00:00:00.000000000</t>
        </is>
      </c>
      <c r="B661" t="inlineStr">
        <is>
          <t>D</t>
        </is>
      </c>
      <c r="C661" s="6" t="n">
        <v>176626160</v>
      </c>
      <c r="D661" t="n">
        <v>3442</v>
      </c>
    </row>
    <row r="662">
      <c r="A662" t="inlineStr">
        <is>
          <t>2024-06-14T00:00:00.000000000</t>
        </is>
      </c>
      <c r="B662" t="inlineStr">
        <is>
          <t>A</t>
        </is>
      </c>
      <c r="C662" s="6" t="n">
        <v>154019146</v>
      </c>
      <c r="D662" t="n">
        <v>3093</v>
      </c>
    </row>
    <row r="663">
      <c r="A663" t="inlineStr">
        <is>
          <t>2024-06-14T00:00:00.000000000</t>
        </is>
      </c>
      <c r="B663" t="inlineStr">
        <is>
          <t>B</t>
        </is>
      </c>
      <c r="C663" s="6" t="n">
        <v>154612218</v>
      </c>
      <c r="D663" t="n">
        <v>3199</v>
      </c>
    </row>
    <row r="664">
      <c r="A664" t="inlineStr">
        <is>
          <t>2024-06-14T00:00:00.000000000</t>
        </is>
      </c>
      <c r="B664" t="inlineStr">
        <is>
          <t>C</t>
        </is>
      </c>
      <c r="C664" s="6" t="n">
        <v>146540935</v>
      </c>
      <c r="D664" t="n">
        <v>2958</v>
      </c>
    </row>
    <row r="665">
      <c r="A665" t="inlineStr">
        <is>
          <t>2024-06-14T00:00:00.000000000</t>
        </is>
      </c>
      <c r="B665" t="inlineStr">
        <is>
          <t>D</t>
        </is>
      </c>
      <c r="C665" s="6" t="n">
        <v>159432932</v>
      </c>
      <c r="D665" t="n">
        <v>3207</v>
      </c>
    </row>
    <row r="666">
      <c r="A666" t="inlineStr">
        <is>
          <t>2024-06-15T00:00:00.000000000</t>
        </is>
      </c>
      <c r="B666" t="inlineStr">
        <is>
          <t>A</t>
        </is>
      </c>
      <c r="C666" s="6" t="n">
        <v>155206434</v>
      </c>
      <c r="D666" t="n">
        <v>3246</v>
      </c>
    </row>
    <row r="667">
      <c r="A667" t="inlineStr">
        <is>
          <t>2024-06-15T00:00:00.000000000</t>
        </is>
      </c>
      <c r="B667" t="inlineStr">
        <is>
          <t>B</t>
        </is>
      </c>
      <c r="C667" s="6" t="n">
        <v>163535688</v>
      </c>
      <c r="D667" t="n">
        <v>3324</v>
      </c>
    </row>
    <row r="668">
      <c r="A668" t="inlineStr">
        <is>
          <t>2024-06-15T00:00:00.000000000</t>
        </is>
      </c>
      <c r="B668" t="inlineStr">
        <is>
          <t>C</t>
        </is>
      </c>
      <c r="C668" s="6" t="n">
        <v>166620663</v>
      </c>
      <c r="D668" t="n">
        <v>3306</v>
      </c>
    </row>
    <row r="669">
      <c r="A669" t="inlineStr">
        <is>
          <t>2024-06-15T00:00:00.000000000</t>
        </is>
      </c>
      <c r="B669" t="inlineStr">
        <is>
          <t>D</t>
        </is>
      </c>
      <c r="C669" s="6" t="n">
        <v>156224833</v>
      </c>
      <c r="D669" t="n">
        <v>3109</v>
      </c>
    </row>
    <row r="670">
      <c r="A670" t="inlineStr">
        <is>
          <t>2024-06-16T00:00:00.000000000</t>
        </is>
      </c>
      <c r="B670" t="inlineStr">
        <is>
          <t>A</t>
        </is>
      </c>
      <c r="C670" s="6" t="n">
        <v>157726857</v>
      </c>
      <c r="D670" t="n">
        <v>3192</v>
      </c>
    </row>
    <row r="671">
      <c r="A671" t="inlineStr">
        <is>
          <t>2024-06-16T00:00:00.000000000</t>
        </is>
      </c>
      <c r="B671" t="inlineStr">
        <is>
          <t>B</t>
        </is>
      </c>
      <c r="C671" s="6" t="n">
        <v>164650879</v>
      </c>
      <c r="D671" t="n">
        <v>3373</v>
      </c>
    </row>
    <row r="672">
      <c r="A672" t="inlineStr">
        <is>
          <t>2024-06-16T00:00:00.000000000</t>
        </is>
      </c>
      <c r="B672" t="inlineStr">
        <is>
          <t>C</t>
        </is>
      </c>
      <c r="C672" s="6" t="n">
        <v>154284142</v>
      </c>
      <c r="D672" t="n">
        <v>3080</v>
      </c>
    </row>
    <row r="673">
      <c r="A673" t="inlineStr">
        <is>
          <t>2024-06-16T00:00:00.000000000</t>
        </is>
      </c>
      <c r="B673" t="inlineStr">
        <is>
          <t>D</t>
        </is>
      </c>
      <c r="C673" s="6" t="n">
        <v>160126693</v>
      </c>
      <c r="D673" t="n">
        <v>3172</v>
      </c>
    </row>
    <row r="674">
      <c r="A674" t="inlineStr">
        <is>
          <t>2024-06-17T00:00:00.000000000</t>
        </is>
      </c>
      <c r="B674" t="inlineStr">
        <is>
          <t>A</t>
        </is>
      </c>
      <c r="C674" s="6" t="n">
        <v>160082072</v>
      </c>
      <c r="D674" t="n">
        <v>3198</v>
      </c>
    </row>
    <row r="675">
      <c r="A675" t="inlineStr">
        <is>
          <t>2024-06-17T00:00:00.000000000</t>
        </is>
      </c>
      <c r="B675" t="inlineStr">
        <is>
          <t>B</t>
        </is>
      </c>
      <c r="C675" s="6" t="n">
        <v>163500225</v>
      </c>
      <c r="D675" t="n">
        <v>3080</v>
      </c>
    </row>
    <row r="676">
      <c r="A676" t="inlineStr">
        <is>
          <t>2024-06-17T00:00:00.000000000</t>
        </is>
      </c>
      <c r="B676" t="inlineStr">
        <is>
          <t>C</t>
        </is>
      </c>
      <c r="C676" s="6" t="n">
        <v>154092518</v>
      </c>
      <c r="D676" t="n">
        <v>2997</v>
      </c>
    </row>
    <row r="677">
      <c r="A677" t="inlineStr">
        <is>
          <t>2024-06-17T00:00:00.000000000</t>
        </is>
      </c>
      <c r="B677" t="inlineStr">
        <is>
          <t>D</t>
        </is>
      </c>
      <c r="C677" s="6" t="n">
        <v>155395208</v>
      </c>
      <c r="D677" t="n">
        <v>3094</v>
      </c>
    </row>
    <row r="678">
      <c r="A678" t="inlineStr">
        <is>
          <t>2024-06-18T00:00:00.000000000</t>
        </is>
      </c>
      <c r="B678" t="inlineStr">
        <is>
          <t>A</t>
        </is>
      </c>
      <c r="C678" s="6" t="n">
        <v>174140530</v>
      </c>
      <c r="D678" t="n">
        <v>3473</v>
      </c>
    </row>
    <row r="679">
      <c r="A679" t="inlineStr">
        <is>
          <t>2024-06-18T00:00:00.000000000</t>
        </is>
      </c>
      <c r="B679" t="inlineStr">
        <is>
          <t>B</t>
        </is>
      </c>
      <c r="C679" s="6" t="n">
        <v>159161515</v>
      </c>
      <c r="D679" t="n">
        <v>3192</v>
      </c>
    </row>
    <row r="680">
      <c r="A680" t="inlineStr">
        <is>
          <t>2024-06-18T00:00:00.000000000</t>
        </is>
      </c>
      <c r="B680" t="inlineStr">
        <is>
          <t>C</t>
        </is>
      </c>
      <c r="C680" s="6" t="n">
        <v>165059218</v>
      </c>
      <c r="D680" t="n">
        <v>3175</v>
      </c>
    </row>
    <row r="681">
      <c r="A681" t="inlineStr">
        <is>
          <t>2024-06-18T00:00:00.000000000</t>
        </is>
      </c>
      <c r="B681" t="inlineStr">
        <is>
          <t>D</t>
        </is>
      </c>
      <c r="C681" s="6" t="n">
        <v>157283823</v>
      </c>
      <c r="D681" t="n">
        <v>3132</v>
      </c>
    </row>
    <row r="682">
      <c r="A682" t="inlineStr">
        <is>
          <t>2024-06-19T00:00:00.000000000</t>
        </is>
      </c>
      <c r="B682" t="inlineStr">
        <is>
          <t>A</t>
        </is>
      </c>
      <c r="C682" s="6" t="n">
        <v>152491151</v>
      </c>
      <c r="D682" t="n">
        <v>3077</v>
      </c>
    </row>
    <row r="683">
      <c r="A683" t="inlineStr">
        <is>
          <t>2024-06-19T00:00:00.000000000</t>
        </is>
      </c>
      <c r="B683" t="inlineStr">
        <is>
          <t>B</t>
        </is>
      </c>
      <c r="C683" s="6" t="n">
        <v>164366540</v>
      </c>
      <c r="D683" t="n">
        <v>3283</v>
      </c>
    </row>
    <row r="684">
      <c r="A684" t="inlineStr">
        <is>
          <t>2024-06-19T00:00:00.000000000</t>
        </is>
      </c>
      <c r="B684" t="inlineStr">
        <is>
          <t>C</t>
        </is>
      </c>
      <c r="C684" s="6" t="n">
        <v>149460757</v>
      </c>
      <c r="D684" t="n">
        <v>3016</v>
      </c>
    </row>
    <row r="685">
      <c r="A685" t="inlineStr">
        <is>
          <t>2024-06-19T00:00:00.000000000</t>
        </is>
      </c>
      <c r="B685" t="inlineStr">
        <is>
          <t>D</t>
        </is>
      </c>
      <c r="C685" s="6" t="n">
        <v>152965828</v>
      </c>
      <c r="D685" t="n">
        <v>3005</v>
      </c>
    </row>
    <row r="686">
      <c r="A686" t="inlineStr">
        <is>
          <t>2024-06-20T00:00:00.000000000</t>
        </is>
      </c>
      <c r="B686" t="inlineStr">
        <is>
          <t>A</t>
        </is>
      </c>
      <c r="C686" s="6" t="n">
        <v>169008176</v>
      </c>
      <c r="D686" t="n">
        <v>3343</v>
      </c>
    </row>
    <row r="687">
      <c r="A687" t="inlineStr">
        <is>
          <t>2024-06-20T00:00:00.000000000</t>
        </is>
      </c>
      <c r="B687" t="inlineStr">
        <is>
          <t>B</t>
        </is>
      </c>
      <c r="C687" s="6" t="n">
        <v>158939737</v>
      </c>
      <c r="D687" t="n">
        <v>3255</v>
      </c>
    </row>
    <row r="688">
      <c r="A688" t="inlineStr">
        <is>
          <t>2024-06-20T00:00:00.000000000</t>
        </is>
      </c>
      <c r="B688" t="inlineStr">
        <is>
          <t>C</t>
        </is>
      </c>
      <c r="C688" s="6" t="n">
        <v>154998656</v>
      </c>
      <c r="D688" t="n">
        <v>3095</v>
      </c>
    </row>
    <row r="689">
      <c r="A689" t="inlineStr">
        <is>
          <t>2024-06-20T00:00:00.000000000</t>
        </is>
      </c>
      <c r="B689" t="inlineStr">
        <is>
          <t>D</t>
        </is>
      </c>
      <c r="C689" s="6" t="n">
        <v>160534803</v>
      </c>
      <c r="D689" t="n">
        <v>3130</v>
      </c>
    </row>
    <row r="690">
      <c r="A690" t="inlineStr">
        <is>
          <t>2024-06-21T00:00:00.000000000</t>
        </is>
      </c>
      <c r="B690" t="inlineStr">
        <is>
          <t>A</t>
        </is>
      </c>
      <c r="C690" s="6" t="n">
        <v>150887381</v>
      </c>
      <c r="D690" t="n">
        <v>3045</v>
      </c>
    </row>
    <row r="691">
      <c r="A691" t="inlineStr">
        <is>
          <t>2024-06-21T00:00:00.000000000</t>
        </is>
      </c>
      <c r="B691" t="inlineStr">
        <is>
          <t>B</t>
        </is>
      </c>
      <c r="C691" s="6" t="n">
        <v>148953780</v>
      </c>
      <c r="D691" t="n">
        <v>3005</v>
      </c>
    </row>
    <row r="692">
      <c r="A692" t="inlineStr">
        <is>
          <t>2024-06-21T00:00:00.000000000</t>
        </is>
      </c>
      <c r="B692" t="inlineStr">
        <is>
          <t>C</t>
        </is>
      </c>
      <c r="C692" s="6" t="n">
        <v>158994045</v>
      </c>
      <c r="D692" t="n">
        <v>3191</v>
      </c>
    </row>
    <row r="693">
      <c r="A693" t="inlineStr">
        <is>
          <t>2024-06-21T00:00:00.000000000</t>
        </is>
      </c>
      <c r="B693" t="inlineStr">
        <is>
          <t>D</t>
        </is>
      </c>
      <c r="C693" s="6" t="n">
        <v>158275867</v>
      </c>
      <c r="D693" t="n">
        <v>3251</v>
      </c>
    </row>
    <row r="694">
      <c r="A694" t="inlineStr">
        <is>
          <t>2024-06-22T00:00:00.000000000</t>
        </is>
      </c>
      <c r="B694" t="inlineStr">
        <is>
          <t>A</t>
        </is>
      </c>
      <c r="C694" s="6" t="n">
        <v>159151432</v>
      </c>
      <c r="D694" t="n">
        <v>3148</v>
      </c>
    </row>
    <row r="695">
      <c r="A695" t="inlineStr">
        <is>
          <t>2024-06-22T00:00:00.000000000</t>
        </is>
      </c>
      <c r="B695" t="inlineStr">
        <is>
          <t>B</t>
        </is>
      </c>
      <c r="C695" s="6" t="n">
        <v>153931642</v>
      </c>
      <c r="D695" t="n">
        <v>2973</v>
      </c>
    </row>
    <row r="696">
      <c r="A696" t="inlineStr">
        <is>
          <t>2024-06-22T00:00:00.000000000</t>
        </is>
      </c>
      <c r="B696" t="inlineStr">
        <is>
          <t>C</t>
        </is>
      </c>
      <c r="C696" s="6" t="n">
        <v>148200675</v>
      </c>
      <c r="D696" t="n">
        <v>3059</v>
      </c>
    </row>
    <row r="697">
      <c r="A697" t="inlineStr">
        <is>
          <t>2024-06-22T00:00:00.000000000</t>
        </is>
      </c>
      <c r="B697" t="inlineStr">
        <is>
          <t>D</t>
        </is>
      </c>
      <c r="C697" s="6" t="n">
        <v>157261104</v>
      </c>
      <c r="D697" t="n">
        <v>3144</v>
      </c>
    </row>
    <row r="698">
      <c r="A698" t="inlineStr">
        <is>
          <t>2024-06-23T00:00:00.000000000</t>
        </is>
      </c>
      <c r="B698" t="inlineStr">
        <is>
          <t>A</t>
        </is>
      </c>
      <c r="C698" s="6" t="n">
        <v>161438009</v>
      </c>
      <c r="D698" t="n">
        <v>3205</v>
      </c>
    </row>
    <row r="699">
      <c r="A699" t="inlineStr">
        <is>
          <t>2024-06-23T00:00:00.000000000</t>
        </is>
      </c>
      <c r="B699" t="inlineStr">
        <is>
          <t>B</t>
        </is>
      </c>
      <c r="C699" s="6" t="n">
        <v>157592244</v>
      </c>
      <c r="D699" t="n">
        <v>3169</v>
      </c>
    </row>
    <row r="700">
      <c r="A700" t="inlineStr">
        <is>
          <t>2024-06-23T00:00:00.000000000</t>
        </is>
      </c>
      <c r="B700" t="inlineStr">
        <is>
          <t>C</t>
        </is>
      </c>
      <c r="C700" s="6" t="n">
        <v>160744494</v>
      </c>
      <c r="D700" t="n">
        <v>3368</v>
      </c>
    </row>
    <row r="701">
      <c r="A701" t="inlineStr">
        <is>
          <t>2024-06-23T00:00:00.000000000</t>
        </is>
      </c>
      <c r="B701" t="inlineStr">
        <is>
          <t>D</t>
        </is>
      </c>
      <c r="C701" s="6" t="n">
        <v>148373908</v>
      </c>
      <c r="D701" t="n">
        <v>2972</v>
      </c>
    </row>
    <row r="702">
      <c r="A702" t="inlineStr">
        <is>
          <t>2024-06-24T00:00:00.000000000</t>
        </is>
      </c>
      <c r="B702" t="inlineStr">
        <is>
          <t>A</t>
        </is>
      </c>
      <c r="C702" s="6" t="n">
        <v>155330814</v>
      </c>
      <c r="D702" t="n">
        <v>2912</v>
      </c>
    </row>
    <row r="703">
      <c r="A703" t="inlineStr">
        <is>
          <t>2024-06-24T00:00:00.000000000</t>
        </is>
      </c>
      <c r="B703" t="inlineStr">
        <is>
          <t>B</t>
        </is>
      </c>
      <c r="C703" s="6" t="n">
        <v>152980522</v>
      </c>
      <c r="D703" t="n">
        <v>2980</v>
      </c>
    </row>
    <row r="704">
      <c r="A704" t="inlineStr">
        <is>
          <t>2024-06-24T00:00:00.000000000</t>
        </is>
      </c>
      <c r="B704" t="inlineStr">
        <is>
          <t>C</t>
        </is>
      </c>
      <c r="C704" s="6" t="n">
        <v>161308667</v>
      </c>
      <c r="D704" t="n">
        <v>3158</v>
      </c>
    </row>
    <row r="705">
      <c r="A705" t="inlineStr">
        <is>
          <t>2024-06-24T00:00:00.000000000</t>
        </is>
      </c>
      <c r="B705" t="inlineStr">
        <is>
          <t>D</t>
        </is>
      </c>
      <c r="C705" s="6" t="n">
        <v>163619599</v>
      </c>
      <c r="D705" t="n">
        <v>3243</v>
      </c>
    </row>
    <row r="706">
      <c r="A706" t="inlineStr">
        <is>
          <t>2024-06-25T00:00:00.000000000</t>
        </is>
      </c>
      <c r="B706" t="inlineStr">
        <is>
          <t>A</t>
        </is>
      </c>
      <c r="C706" s="6" t="n">
        <v>158645471</v>
      </c>
      <c r="D706" t="n">
        <v>3248</v>
      </c>
    </row>
    <row r="707">
      <c r="A707" t="inlineStr">
        <is>
          <t>2024-06-25T00:00:00.000000000</t>
        </is>
      </c>
      <c r="B707" t="inlineStr">
        <is>
          <t>B</t>
        </is>
      </c>
      <c r="C707" s="6" t="n">
        <v>167490123</v>
      </c>
      <c r="D707" t="n">
        <v>3290</v>
      </c>
    </row>
    <row r="708">
      <c r="A708" t="inlineStr">
        <is>
          <t>2024-06-25T00:00:00.000000000</t>
        </is>
      </c>
      <c r="B708" t="inlineStr">
        <is>
          <t>C</t>
        </is>
      </c>
      <c r="C708" s="6" t="n">
        <v>153563742</v>
      </c>
      <c r="D708" t="n">
        <v>3126</v>
      </c>
    </row>
    <row r="709">
      <c r="A709" t="inlineStr">
        <is>
          <t>2024-06-25T00:00:00.000000000</t>
        </is>
      </c>
      <c r="B709" t="inlineStr">
        <is>
          <t>D</t>
        </is>
      </c>
      <c r="C709" s="6" t="n">
        <v>158003934</v>
      </c>
      <c r="D709" t="n">
        <v>3199</v>
      </c>
    </row>
    <row r="710">
      <c r="A710" t="inlineStr">
        <is>
          <t>2024-06-26T00:00:00.000000000</t>
        </is>
      </c>
      <c r="B710" t="inlineStr">
        <is>
          <t>A</t>
        </is>
      </c>
      <c r="C710" s="6" t="n">
        <v>142591198</v>
      </c>
      <c r="D710" t="n">
        <v>2872</v>
      </c>
    </row>
    <row r="711">
      <c r="A711" t="inlineStr">
        <is>
          <t>2024-06-26T00:00:00.000000000</t>
        </is>
      </c>
      <c r="B711" t="inlineStr">
        <is>
          <t>B</t>
        </is>
      </c>
      <c r="C711" s="6" t="n">
        <v>143938793</v>
      </c>
      <c r="D711" t="n">
        <v>2993</v>
      </c>
    </row>
    <row r="712">
      <c r="A712" t="inlineStr">
        <is>
          <t>2024-06-26T00:00:00.000000000</t>
        </is>
      </c>
      <c r="B712" t="inlineStr">
        <is>
          <t>C</t>
        </is>
      </c>
      <c r="C712" s="6" t="n">
        <v>147521378</v>
      </c>
      <c r="D712" t="n">
        <v>2989</v>
      </c>
    </row>
    <row r="713">
      <c r="A713" t="inlineStr">
        <is>
          <t>2024-06-26T00:00:00.000000000</t>
        </is>
      </c>
      <c r="B713" t="inlineStr">
        <is>
          <t>D</t>
        </is>
      </c>
      <c r="C713" s="6" t="n">
        <v>155335657</v>
      </c>
      <c r="D713" t="n">
        <v>3158</v>
      </c>
    </row>
    <row r="714">
      <c r="A714" t="inlineStr">
        <is>
          <t>2024-06-27T00:00:00.000000000</t>
        </is>
      </c>
      <c r="B714" t="inlineStr">
        <is>
          <t>A</t>
        </is>
      </c>
      <c r="C714" s="6" t="n">
        <v>154229895</v>
      </c>
      <c r="D714" t="n">
        <v>3008</v>
      </c>
    </row>
    <row r="715">
      <c r="A715" t="inlineStr">
        <is>
          <t>2024-06-27T00:00:00.000000000</t>
        </is>
      </c>
      <c r="B715" t="inlineStr">
        <is>
          <t>B</t>
        </is>
      </c>
      <c r="C715" s="6" t="n">
        <v>158556334</v>
      </c>
      <c r="D715" t="n">
        <v>3221</v>
      </c>
    </row>
    <row r="716">
      <c r="A716" t="inlineStr">
        <is>
          <t>2024-06-27T00:00:00.000000000</t>
        </is>
      </c>
      <c r="B716" t="inlineStr">
        <is>
          <t>C</t>
        </is>
      </c>
      <c r="C716" s="6" t="n">
        <v>148905118</v>
      </c>
      <c r="D716" t="n">
        <v>3032</v>
      </c>
    </row>
    <row r="717">
      <c r="A717" t="inlineStr">
        <is>
          <t>2024-06-27T00:00:00.000000000</t>
        </is>
      </c>
      <c r="B717" t="inlineStr">
        <is>
          <t>D</t>
        </is>
      </c>
      <c r="C717" s="6" t="n">
        <v>148931806</v>
      </c>
      <c r="D717" t="n">
        <v>3070</v>
      </c>
    </row>
    <row r="718">
      <c r="A718" t="inlineStr">
        <is>
          <t>2024-06-28T00:00:00.000000000</t>
        </is>
      </c>
      <c r="B718" t="inlineStr">
        <is>
          <t>A</t>
        </is>
      </c>
      <c r="C718" s="6" t="n">
        <v>161140332</v>
      </c>
      <c r="D718" t="n">
        <v>3100</v>
      </c>
    </row>
    <row r="719">
      <c r="A719" t="inlineStr">
        <is>
          <t>2024-06-28T00:00:00.000000000</t>
        </is>
      </c>
      <c r="B719" t="inlineStr">
        <is>
          <t>B</t>
        </is>
      </c>
      <c r="C719" s="6" t="n">
        <v>151677897</v>
      </c>
      <c r="D719" t="n">
        <v>2974</v>
      </c>
    </row>
    <row r="720">
      <c r="A720" t="inlineStr">
        <is>
          <t>2024-06-28T00:00:00.000000000</t>
        </is>
      </c>
      <c r="B720" t="inlineStr">
        <is>
          <t>C</t>
        </is>
      </c>
      <c r="C720" s="6" t="n">
        <v>148371335</v>
      </c>
      <c r="D720" t="n">
        <v>2977</v>
      </c>
    </row>
    <row r="721">
      <c r="A721" t="inlineStr">
        <is>
          <t>2024-06-28T00:00:00.000000000</t>
        </is>
      </c>
      <c r="B721" t="inlineStr">
        <is>
          <t>D</t>
        </is>
      </c>
      <c r="C721" s="6" t="n">
        <v>163778052</v>
      </c>
      <c r="D721" t="n">
        <v>3180</v>
      </c>
    </row>
    <row r="722">
      <c r="A722" t="inlineStr">
        <is>
          <t>2024-06-29T00:00:00.000000000</t>
        </is>
      </c>
      <c r="B722" t="inlineStr">
        <is>
          <t>A</t>
        </is>
      </c>
      <c r="C722" s="6" t="n">
        <v>163135334</v>
      </c>
      <c r="D722" t="n">
        <v>3167</v>
      </c>
    </row>
    <row r="723">
      <c r="A723" t="inlineStr">
        <is>
          <t>2024-06-29T00:00:00.000000000</t>
        </is>
      </c>
      <c r="B723" t="inlineStr">
        <is>
          <t>B</t>
        </is>
      </c>
      <c r="C723" s="6" t="n">
        <v>153858296</v>
      </c>
      <c r="D723" t="n">
        <v>3218</v>
      </c>
    </row>
    <row r="724">
      <c r="A724" t="inlineStr">
        <is>
          <t>2024-06-29T00:00:00.000000000</t>
        </is>
      </c>
      <c r="B724" t="inlineStr">
        <is>
          <t>C</t>
        </is>
      </c>
      <c r="C724" s="6" t="n">
        <v>155028084</v>
      </c>
      <c r="D724" t="n">
        <v>3056</v>
      </c>
    </row>
    <row r="725">
      <c r="A725" t="inlineStr">
        <is>
          <t>2024-06-29T00:00:00.000000000</t>
        </is>
      </c>
      <c r="B725" t="inlineStr">
        <is>
          <t>D</t>
        </is>
      </c>
      <c r="C725" s="6" t="n">
        <v>155688914</v>
      </c>
      <c r="D725" t="n">
        <v>2909</v>
      </c>
    </row>
    <row r="726">
      <c r="A726" t="inlineStr">
        <is>
          <t>2024-06-30T00:00:00.000000000</t>
        </is>
      </c>
      <c r="B726" t="inlineStr">
        <is>
          <t>A</t>
        </is>
      </c>
      <c r="C726" s="6" t="n">
        <v>150299081</v>
      </c>
      <c r="D726" t="n">
        <v>2933</v>
      </c>
    </row>
    <row r="727">
      <c r="A727" t="inlineStr">
        <is>
          <t>2024-06-30T00:00:00.000000000</t>
        </is>
      </c>
      <c r="B727" t="inlineStr">
        <is>
          <t>B</t>
        </is>
      </c>
      <c r="C727" s="6" t="n">
        <v>174393548</v>
      </c>
      <c r="D727" t="n">
        <v>3373</v>
      </c>
    </row>
    <row r="728">
      <c r="A728" t="inlineStr">
        <is>
          <t>2024-06-30T00:00:00.000000000</t>
        </is>
      </c>
      <c r="B728" t="inlineStr">
        <is>
          <t>C</t>
        </is>
      </c>
      <c r="C728" s="6" t="n">
        <v>162177725</v>
      </c>
      <c r="D728" t="n">
        <v>3222</v>
      </c>
    </row>
    <row r="729">
      <c r="A729" t="inlineStr">
        <is>
          <t>2024-06-30T00:00:00.000000000</t>
        </is>
      </c>
      <c r="B729" t="inlineStr">
        <is>
          <t>D</t>
        </is>
      </c>
      <c r="C729" s="6" t="n">
        <v>153037337</v>
      </c>
      <c r="D729" t="n">
        <v>3135</v>
      </c>
    </row>
    <row r="730">
      <c r="A730" t="inlineStr">
        <is>
          <t>2024-07-01T00:00:00.000000000</t>
        </is>
      </c>
      <c r="B730" t="inlineStr">
        <is>
          <t>A</t>
        </is>
      </c>
      <c r="C730" s="6" t="n">
        <v>150095657</v>
      </c>
      <c r="D730" t="n">
        <v>2913</v>
      </c>
    </row>
    <row r="731">
      <c r="A731" t="inlineStr">
        <is>
          <t>2024-07-01T00:00:00.000000000</t>
        </is>
      </c>
      <c r="B731" t="inlineStr">
        <is>
          <t>B</t>
        </is>
      </c>
      <c r="C731" s="6" t="n">
        <v>154317989</v>
      </c>
      <c r="D731" t="n">
        <v>2942</v>
      </c>
    </row>
    <row r="732">
      <c r="A732" t="inlineStr">
        <is>
          <t>2024-07-01T00:00:00.000000000</t>
        </is>
      </c>
      <c r="B732" t="inlineStr">
        <is>
          <t>C</t>
        </is>
      </c>
      <c r="C732" s="6" t="n">
        <v>158800532</v>
      </c>
      <c r="D732" t="n">
        <v>3006</v>
      </c>
    </row>
    <row r="733">
      <c r="A733" t="inlineStr">
        <is>
          <t>2024-07-01T00:00:00.000000000</t>
        </is>
      </c>
      <c r="B733" t="inlineStr">
        <is>
          <t>D</t>
        </is>
      </c>
      <c r="C733" s="6" t="n">
        <v>155539820</v>
      </c>
      <c r="D733" t="n">
        <v>3152</v>
      </c>
    </row>
    <row r="734">
      <c r="A734" t="inlineStr">
        <is>
          <t>2024-07-02T00:00:00.000000000</t>
        </is>
      </c>
      <c r="B734" t="inlineStr">
        <is>
          <t>A</t>
        </is>
      </c>
      <c r="C734" s="6" t="n">
        <v>153299521</v>
      </c>
      <c r="D734" t="n">
        <v>3103</v>
      </c>
    </row>
    <row r="735">
      <c r="A735" t="inlineStr">
        <is>
          <t>2024-07-02T00:00:00.000000000</t>
        </is>
      </c>
      <c r="B735" t="inlineStr">
        <is>
          <t>B</t>
        </is>
      </c>
      <c r="C735" s="6" t="n">
        <v>166811961</v>
      </c>
      <c r="D735" t="n">
        <v>3188</v>
      </c>
    </row>
    <row r="736">
      <c r="A736" t="inlineStr">
        <is>
          <t>2024-07-02T00:00:00.000000000</t>
        </is>
      </c>
      <c r="B736" t="inlineStr">
        <is>
          <t>C</t>
        </is>
      </c>
      <c r="C736" s="6" t="n">
        <v>170050702</v>
      </c>
      <c r="D736" t="n">
        <v>3248</v>
      </c>
    </row>
    <row r="737">
      <c r="A737" t="inlineStr">
        <is>
          <t>2024-07-02T00:00:00.000000000</t>
        </is>
      </c>
      <c r="B737" t="inlineStr">
        <is>
          <t>D</t>
        </is>
      </c>
      <c r="C737" s="6" t="n">
        <v>151114501</v>
      </c>
      <c r="D737" t="n">
        <v>3061</v>
      </c>
    </row>
    <row r="738">
      <c r="A738" t="inlineStr">
        <is>
          <t>2024-07-03T00:00:00.000000000</t>
        </is>
      </c>
      <c r="B738" t="inlineStr">
        <is>
          <t>A</t>
        </is>
      </c>
      <c r="C738" s="6" t="n">
        <v>161716877</v>
      </c>
      <c r="D738" t="n">
        <v>3139</v>
      </c>
    </row>
    <row r="739">
      <c r="A739" t="inlineStr">
        <is>
          <t>2024-07-03T00:00:00.000000000</t>
        </is>
      </c>
      <c r="B739" t="inlineStr">
        <is>
          <t>B</t>
        </is>
      </c>
      <c r="C739" s="6" t="n">
        <v>170521281</v>
      </c>
      <c r="D739" t="n">
        <v>3167</v>
      </c>
    </row>
    <row r="740">
      <c r="A740" t="inlineStr">
        <is>
          <t>2024-07-03T00:00:00.000000000</t>
        </is>
      </c>
      <c r="B740" t="inlineStr">
        <is>
          <t>C</t>
        </is>
      </c>
      <c r="C740" s="6" t="n">
        <v>158909136</v>
      </c>
      <c r="D740" t="n">
        <v>3111</v>
      </c>
    </row>
    <row r="741">
      <c r="A741" t="inlineStr">
        <is>
          <t>2024-07-03T00:00:00.000000000</t>
        </is>
      </c>
      <c r="B741" t="inlineStr">
        <is>
          <t>D</t>
        </is>
      </c>
      <c r="C741" s="6" t="n">
        <v>154043121</v>
      </c>
      <c r="D741" t="n">
        <v>3121</v>
      </c>
    </row>
    <row r="742">
      <c r="A742" t="inlineStr">
        <is>
          <t>2024-07-04T00:00:00.000000000</t>
        </is>
      </c>
      <c r="B742" t="inlineStr">
        <is>
          <t>A</t>
        </is>
      </c>
      <c r="C742" s="6" t="n">
        <v>159025245</v>
      </c>
      <c r="D742" t="n">
        <v>3093</v>
      </c>
    </row>
    <row r="743">
      <c r="A743" t="inlineStr">
        <is>
          <t>2024-07-04T00:00:00.000000000</t>
        </is>
      </c>
      <c r="B743" t="inlineStr">
        <is>
          <t>B</t>
        </is>
      </c>
      <c r="C743" s="6" t="n">
        <v>153977998</v>
      </c>
      <c r="D743" t="n">
        <v>3118</v>
      </c>
    </row>
    <row r="744">
      <c r="A744" t="inlineStr">
        <is>
          <t>2024-07-04T00:00:00.000000000</t>
        </is>
      </c>
      <c r="B744" t="inlineStr">
        <is>
          <t>C</t>
        </is>
      </c>
      <c r="C744" s="6" t="n">
        <v>152614250</v>
      </c>
      <c r="D744" t="n">
        <v>3082</v>
      </c>
    </row>
    <row r="745">
      <c r="A745" t="inlineStr">
        <is>
          <t>2024-07-04T00:00:00.000000000</t>
        </is>
      </c>
      <c r="B745" t="inlineStr">
        <is>
          <t>D</t>
        </is>
      </c>
      <c r="C745" s="6" t="n">
        <v>160969361</v>
      </c>
      <c r="D745" t="n">
        <v>3291</v>
      </c>
    </row>
    <row r="746">
      <c r="A746" t="inlineStr">
        <is>
          <t>2024-07-05T00:00:00.000000000</t>
        </is>
      </c>
      <c r="B746" t="inlineStr">
        <is>
          <t>A</t>
        </is>
      </c>
      <c r="C746" s="6" t="n">
        <v>150129732</v>
      </c>
      <c r="D746" t="n">
        <v>2892</v>
      </c>
    </row>
    <row r="747">
      <c r="A747" t="inlineStr">
        <is>
          <t>2024-07-05T00:00:00.000000000</t>
        </is>
      </c>
      <c r="B747" t="inlineStr">
        <is>
          <t>B</t>
        </is>
      </c>
      <c r="C747" s="6" t="n">
        <v>146516338</v>
      </c>
      <c r="D747" t="n">
        <v>3054</v>
      </c>
    </row>
    <row r="748">
      <c r="A748" t="inlineStr">
        <is>
          <t>2024-07-05T00:00:00.000000000</t>
        </is>
      </c>
      <c r="B748" t="inlineStr">
        <is>
          <t>C</t>
        </is>
      </c>
      <c r="C748" s="6" t="n">
        <v>141315931</v>
      </c>
      <c r="D748" t="n">
        <v>2990</v>
      </c>
    </row>
    <row r="749">
      <c r="A749" t="inlineStr">
        <is>
          <t>2024-07-05T00:00:00.000000000</t>
        </is>
      </c>
      <c r="B749" t="inlineStr">
        <is>
          <t>D</t>
        </is>
      </c>
      <c r="C749" s="6" t="n">
        <v>158222266</v>
      </c>
      <c r="D749" t="n">
        <v>3196</v>
      </c>
    </row>
    <row r="750">
      <c r="A750" t="inlineStr">
        <is>
          <t>2024-07-06T00:00:00.000000000</t>
        </is>
      </c>
      <c r="B750" t="inlineStr">
        <is>
          <t>A</t>
        </is>
      </c>
      <c r="C750" s="6" t="n">
        <v>148957017</v>
      </c>
      <c r="D750" t="n">
        <v>3078</v>
      </c>
    </row>
    <row r="751">
      <c r="A751" t="inlineStr">
        <is>
          <t>2024-07-06T00:00:00.000000000</t>
        </is>
      </c>
      <c r="B751" t="inlineStr">
        <is>
          <t>B</t>
        </is>
      </c>
      <c r="C751" s="6" t="n">
        <v>155643184</v>
      </c>
      <c r="D751" t="n">
        <v>3073</v>
      </c>
    </row>
    <row r="752">
      <c r="A752" t="inlineStr">
        <is>
          <t>2024-07-06T00:00:00.000000000</t>
        </is>
      </c>
      <c r="B752" t="inlineStr">
        <is>
          <t>C</t>
        </is>
      </c>
      <c r="C752" s="6" t="n">
        <v>171396085</v>
      </c>
      <c r="D752" t="n">
        <v>3159</v>
      </c>
    </row>
    <row r="753">
      <c r="A753" t="inlineStr">
        <is>
          <t>2024-07-06T00:00:00.000000000</t>
        </is>
      </c>
      <c r="B753" t="inlineStr">
        <is>
          <t>D</t>
        </is>
      </c>
      <c r="C753" s="6" t="n">
        <v>155594485</v>
      </c>
      <c r="D753" t="n">
        <v>3241</v>
      </c>
    </row>
    <row r="754">
      <c r="A754" t="inlineStr">
        <is>
          <t>2024-07-07T00:00:00.000000000</t>
        </is>
      </c>
      <c r="B754" t="inlineStr">
        <is>
          <t>A</t>
        </is>
      </c>
      <c r="C754" s="6" t="n">
        <v>165606100</v>
      </c>
      <c r="D754" t="n">
        <v>3184</v>
      </c>
    </row>
    <row r="755">
      <c r="A755" t="inlineStr">
        <is>
          <t>2024-07-07T00:00:00.000000000</t>
        </is>
      </c>
      <c r="B755" t="inlineStr">
        <is>
          <t>B</t>
        </is>
      </c>
      <c r="C755" s="6" t="n">
        <v>161947253</v>
      </c>
      <c r="D755" t="n">
        <v>3320</v>
      </c>
    </row>
    <row r="756">
      <c r="A756" t="inlineStr">
        <is>
          <t>2024-07-07T00:00:00.000000000</t>
        </is>
      </c>
      <c r="B756" t="inlineStr">
        <is>
          <t>C</t>
        </is>
      </c>
      <c r="C756" s="6" t="n">
        <v>147855219</v>
      </c>
      <c r="D756" t="n">
        <v>3153</v>
      </c>
    </row>
    <row r="757">
      <c r="A757" t="inlineStr">
        <is>
          <t>2024-07-07T00:00:00.000000000</t>
        </is>
      </c>
      <c r="B757" t="inlineStr">
        <is>
          <t>D</t>
        </is>
      </c>
      <c r="C757" s="6" t="n">
        <v>149417573</v>
      </c>
      <c r="D757" t="n">
        <v>3008</v>
      </c>
    </row>
    <row r="758">
      <c r="A758" t="inlineStr">
        <is>
          <t>2024-07-08T00:00:00.000000000</t>
        </is>
      </c>
      <c r="B758" t="inlineStr">
        <is>
          <t>A</t>
        </is>
      </c>
      <c r="C758" s="6" t="n">
        <v>165621439</v>
      </c>
      <c r="D758" t="n">
        <v>3309</v>
      </c>
    </row>
    <row r="759">
      <c r="A759" t="inlineStr">
        <is>
          <t>2024-07-08T00:00:00.000000000</t>
        </is>
      </c>
      <c r="B759" t="inlineStr">
        <is>
          <t>B</t>
        </is>
      </c>
      <c r="C759" s="6" t="n">
        <v>153045204</v>
      </c>
      <c r="D759" t="n">
        <v>3004</v>
      </c>
    </row>
    <row r="760">
      <c r="A760" t="inlineStr">
        <is>
          <t>2024-07-08T00:00:00.000000000</t>
        </is>
      </c>
      <c r="B760" t="inlineStr">
        <is>
          <t>C</t>
        </is>
      </c>
      <c r="C760" s="6" t="n">
        <v>153312367</v>
      </c>
      <c r="D760" t="n">
        <v>2906</v>
      </c>
    </row>
    <row r="761">
      <c r="A761" t="inlineStr">
        <is>
          <t>2024-07-08T00:00:00.000000000</t>
        </is>
      </c>
      <c r="B761" t="inlineStr">
        <is>
          <t>D</t>
        </is>
      </c>
      <c r="C761" s="6" t="n">
        <v>154748974</v>
      </c>
      <c r="D761" t="n">
        <v>2948</v>
      </c>
    </row>
    <row r="762">
      <c r="A762" t="inlineStr">
        <is>
          <t>2024-07-09T00:00:00.000000000</t>
        </is>
      </c>
      <c r="B762" t="inlineStr">
        <is>
          <t>A</t>
        </is>
      </c>
      <c r="C762" s="6" t="n">
        <v>156558940</v>
      </c>
      <c r="D762" t="n">
        <v>3087</v>
      </c>
    </row>
    <row r="763">
      <c r="A763" t="inlineStr">
        <is>
          <t>2024-07-09T00:00:00.000000000</t>
        </is>
      </c>
      <c r="B763" t="inlineStr">
        <is>
          <t>B</t>
        </is>
      </c>
      <c r="C763" s="6" t="n">
        <v>154629359</v>
      </c>
      <c r="D763" t="n">
        <v>3196</v>
      </c>
    </row>
    <row r="764">
      <c r="A764" t="inlineStr">
        <is>
          <t>2024-07-09T00:00:00.000000000</t>
        </is>
      </c>
      <c r="B764" t="inlineStr">
        <is>
          <t>C</t>
        </is>
      </c>
      <c r="C764" s="6" t="n">
        <v>163999846</v>
      </c>
      <c r="D764" t="n">
        <v>3249</v>
      </c>
    </row>
    <row r="765">
      <c r="A765" t="inlineStr">
        <is>
          <t>2024-07-09T00:00:00.000000000</t>
        </is>
      </c>
      <c r="B765" t="inlineStr">
        <is>
          <t>D</t>
        </is>
      </c>
      <c r="C765" s="6" t="n">
        <v>158143112</v>
      </c>
      <c r="D765" t="n">
        <v>3252</v>
      </c>
    </row>
    <row r="766">
      <c r="A766" t="inlineStr">
        <is>
          <t>2024-07-10T00:00:00.000000000</t>
        </is>
      </c>
      <c r="B766" t="inlineStr">
        <is>
          <t>A</t>
        </is>
      </c>
      <c r="C766" s="6" t="n">
        <v>157427950</v>
      </c>
      <c r="D766" t="n">
        <v>3011</v>
      </c>
    </row>
    <row r="767">
      <c r="A767" t="inlineStr">
        <is>
          <t>2024-07-10T00:00:00.000000000</t>
        </is>
      </c>
      <c r="B767" t="inlineStr">
        <is>
          <t>B</t>
        </is>
      </c>
      <c r="C767" s="6" t="n">
        <v>161100880</v>
      </c>
      <c r="D767" t="n">
        <v>3076</v>
      </c>
    </row>
    <row r="768">
      <c r="A768" t="inlineStr">
        <is>
          <t>2024-07-10T00:00:00.000000000</t>
        </is>
      </c>
      <c r="B768" t="inlineStr">
        <is>
          <t>C</t>
        </is>
      </c>
      <c r="C768" s="6" t="n">
        <v>166216775</v>
      </c>
      <c r="D768" t="n">
        <v>3129</v>
      </c>
    </row>
    <row r="769">
      <c r="A769" t="inlineStr">
        <is>
          <t>2024-07-10T00:00:00.000000000</t>
        </is>
      </c>
      <c r="B769" t="inlineStr">
        <is>
          <t>D</t>
        </is>
      </c>
      <c r="C769" s="6" t="n">
        <v>154838145</v>
      </c>
      <c r="D769" t="n">
        <v>3124</v>
      </c>
    </row>
    <row r="770">
      <c r="A770" t="inlineStr">
        <is>
          <t>2024-07-11T00:00:00.000000000</t>
        </is>
      </c>
      <c r="B770" t="inlineStr">
        <is>
          <t>A</t>
        </is>
      </c>
      <c r="C770" s="6" t="n">
        <v>161872688</v>
      </c>
      <c r="D770" t="n">
        <v>3311</v>
      </c>
    </row>
    <row r="771">
      <c r="A771" t="inlineStr">
        <is>
          <t>2024-07-11T00:00:00.000000000</t>
        </is>
      </c>
      <c r="B771" t="inlineStr">
        <is>
          <t>B</t>
        </is>
      </c>
      <c r="C771" s="6" t="n">
        <v>146345817</v>
      </c>
      <c r="D771" t="n">
        <v>2897</v>
      </c>
    </row>
    <row r="772">
      <c r="A772" t="inlineStr">
        <is>
          <t>2024-07-11T00:00:00.000000000</t>
        </is>
      </c>
      <c r="B772" t="inlineStr">
        <is>
          <t>C</t>
        </is>
      </c>
      <c r="C772" s="6" t="n">
        <v>161027106</v>
      </c>
      <c r="D772" t="n">
        <v>3188</v>
      </c>
    </row>
    <row r="773">
      <c r="A773" t="inlineStr">
        <is>
          <t>2024-07-11T00:00:00.000000000</t>
        </is>
      </c>
      <c r="B773" t="inlineStr">
        <is>
          <t>D</t>
        </is>
      </c>
      <c r="C773" s="6" t="n">
        <v>146402231</v>
      </c>
      <c r="D773" t="n">
        <v>2956</v>
      </c>
    </row>
    <row r="774">
      <c r="A774" t="inlineStr">
        <is>
          <t>2024-07-12T00:00:00.000000000</t>
        </is>
      </c>
      <c r="B774" t="inlineStr">
        <is>
          <t>A</t>
        </is>
      </c>
      <c r="C774" s="6" t="n">
        <v>158561591</v>
      </c>
      <c r="D774" t="n">
        <v>3125</v>
      </c>
    </row>
    <row r="775">
      <c r="A775" t="inlineStr">
        <is>
          <t>2024-07-12T00:00:00.000000000</t>
        </is>
      </c>
      <c r="B775" t="inlineStr">
        <is>
          <t>B</t>
        </is>
      </c>
      <c r="C775" s="6" t="n">
        <v>161523153</v>
      </c>
      <c r="D775" t="n">
        <v>3165</v>
      </c>
    </row>
    <row r="776">
      <c r="A776" t="inlineStr">
        <is>
          <t>2024-07-12T00:00:00.000000000</t>
        </is>
      </c>
      <c r="B776" t="inlineStr">
        <is>
          <t>C</t>
        </is>
      </c>
      <c r="C776" s="6" t="n">
        <v>157026944</v>
      </c>
      <c r="D776" t="n">
        <v>3113</v>
      </c>
    </row>
    <row r="777">
      <c r="A777" t="inlineStr">
        <is>
          <t>2024-07-12T00:00:00.000000000</t>
        </is>
      </c>
      <c r="B777" t="inlineStr">
        <is>
          <t>D</t>
        </is>
      </c>
      <c r="C777" s="6" t="n">
        <v>144886024</v>
      </c>
      <c r="D777" t="n">
        <v>2974</v>
      </c>
    </row>
    <row r="778">
      <c r="A778" t="inlineStr">
        <is>
          <t>2024-07-13T00:00:00.000000000</t>
        </is>
      </c>
      <c r="B778" t="inlineStr">
        <is>
          <t>A</t>
        </is>
      </c>
      <c r="C778" s="6" t="n">
        <v>149572163</v>
      </c>
      <c r="D778" t="n">
        <v>2981</v>
      </c>
    </row>
    <row r="779">
      <c r="A779" t="inlineStr">
        <is>
          <t>2024-07-13T00:00:00.000000000</t>
        </is>
      </c>
      <c r="B779" t="inlineStr">
        <is>
          <t>B</t>
        </is>
      </c>
      <c r="C779" s="6" t="n">
        <v>153984970</v>
      </c>
      <c r="D779" t="n">
        <v>3112</v>
      </c>
    </row>
    <row r="780">
      <c r="A780" t="inlineStr">
        <is>
          <t>2024-07-13T00:00:00.000000000</t>
        </is>
      </c>
      <c r="B780" t="inlineStr">
        <is>
          <t>C</t>
        </is>
      </c>
      <c r="C780" s="6" t="n">
        <v>168709618</v>
      </c>
      <c r="D780" t="n">
        <v>3306</v>
      </c>
    </row>
    <row r="781">
      <c r="A781" t="inlineStr">
        <is>
          <t>2024-07-13T00:00:00.000000000</t>
        </is>
      </c>
      <c r="B781" t="inlineStr">
        <is>
          <t>D</t>
        </is>
      </c>
      <c r="C781" s="6" t="n">
        <v>163069172</v>
      </c>
      <c r="D781" t="n">
        <v>3138</v>
      </c>
    </row>
    <row r="782">
      <c r="A782" t="inlineStr">
        <is>
          <t>2024-07-14T00:00:00.000000000</t>
        </is>
      </c>
      <c r="B782" t="inlineStr">
        <is>
          <t>A</t>
        </is>
      </c>
      <c r="C782" s="6" t="n">
        <v>156187573</v>
      </c>
      <c r="D782" t="n">
        <v>2824</v>
      </c>
    </row>
    <row r="783">
      <c r="A783" t="inlineStr">
        <is>
          <t>2024-07-14T00:00:00.000000000</t>
        </is>
      </c>
      <c r="B783" t="inlineStr">
        <is>
          <t>B</t>
        </is>
      </c>
      <c r="C783" s="6" t="n">
        <v>143539686</v>
      </c>
      <c r="D783" t="n">
        <v>3040</v>
      </c>
    </row>
    <row r="784">
      <c r="A784" t="inlineStr">
        <is>
          <t>2024-07-14T00:00:00.000000000</t>
        </is>
      </c>
      <c r="B784" t="inlineStr">
        <is>
          <t>C</t>
        </is>
      </c>
      <c r="C784" s="6" t="n">
        <v>163066680</v>
      </c>
      <c r="D784" t="n">
        <v>3038</v>
      </c>
    </row>
    <row r="785">
      <c r="A785" t="inlineStr">
        <is>
          <t>2024-07-14T00:00:00.000000000</t>
        </is>
      </c>
      <c r="B785" t="inlineStr">
        <is>
          <t>D</t>
        </is>
      </c>
      <c r="C785" s="6" t="n">
        <v>148437002</v>
      </c>
      <c r="D785" t="n">
        <v>3047</v>
      </c>
    </row>
    <row r="786">
      <c r="A786" t="inlineStr">
        <is>
          <t>2024-07-15T00:00:00.000000000</t>
        </is>
      </c>
      <c r="B786" t="inlineStr">
        <is>
          <t>A</t>
        </is>
      </c>
      <c r="C786" s="6" t="n">
        <v>161428576</v>
      </c>
      <c r="D786" t="n">
        <v>3182</v>
      </c>
    </row>
    <row r="787">
      <c r="A787" t="inlineStr">
        <is>
          <t>2024-07-15T00:00:00.000000000</t>
        </is>
      </c>
      <c r="B787" t="inlineStr">
        <is>
          <t>B</t>
        </is>
      </c>
      <c r="C787" s="6" t="n">
        <v>147387230</v>
      </c>
      <c r="D787" t="n">
        <v>2988</v>
      </c>
    </row>
    <row r="788">
      <c r="A788" t="inlineStr">
        <is>
          <t>2024-07-15T00:00:00.000000000</t>
        </is>
      </c>
      <c r="B788" t="inlineStr">
        <is>
          <t>C</t>
        </is>
      </c>
      <c r="C788" s="6" t="n">
        <v>164850819</v>
      </c>
      <c r="D788" t="n">
        <v>3197</v>
      </c>
    </row>
    <row r="789">
      <c r="A789" t="inlineStr">
        <is>
          <t>2024-07-15T00:00:00.000000000</t>
        </is>
      </c>
      <c r="B789" t="inlineStr">
        <is>
          <t>D</t>
        </is>
      </c>
      <c r="C789" s="6" t="n">
        <v>151273845</v>
      </c>
      <c r="D789" t="n">
        <v>3020</v>
      </c>
    </row>
    <row r="790">
      <c r="A790" t="inlineStr">
        <is>
          <t>2024-07-16T00:00:00.000000000</t>
        </is>
      </c>
      <c r="B790" t="inlineStr">
        <is>
          <t>A</t>
        </is>
      </c>
      <c r="C790" s="6" t="n">
        <v>161808955</v>
      </c>
      <c r="D790" t="n">
        <v>3262</v>
      </c>
    </row>
    <row r="791">
      <c r="A791" t="inlineStr">
        <is>
          <t>2024-07-16T00:00:00.000000000</t>
        </is>
      </c>
      <c r="B791" t="inlineStr">
        <is>
          <t>B</t>
        </is>
      </c>
      <c r="C791" s="6" t="n">
        <v>156821848</v>
      </c>
      <c r="D791" t="n">
        <v>3039</v>
      </c>
    </row>
    <row r="792">
      <c r="A792" t="inlineStr">
        <is>
          <t>2024-07-16T00:00:00.000000000</t>
        </is>
      </c>
      <c r="B792" t="inlineStr">
        <is>
          <t>C</t>
        </is>
      </c>
      <c r="C792" s="6" t="n">
        <v>158396217</v>
      </c>
      <c r="D792" t="n">
        <v>3150</v>
      </c>
    </row>
    <row r="793">
      <c r="A793" t="inlineStr">
        <is>
          <t>2024-07-16T00:00:00.000000000</t>
        </is>
      </c>
      <c r="B793" t="inlineStr">
        <is>
          <t>D</t>
        </is>
      </c>
      <c r="C793" s="6" t="n">
        <v>153241017</v>
      </c>
      <c r="D793" t="n">
        <v>2975</v>
      </c>
    </row>
    <row r="794">
      <c r="A794" t="inlineStr">
        <is>
          <t>2024-07-17T00:00:00.000000000</t>
        </is>
      </c>
      <c r="B794" t="inlineStr">
        <is>
          <t>A</t>
        </is>
      </c>
      <c r="C794" s="6" t="n">
        <v>159046523</v>
      </c>
      <c r="D794" t="n">
        <v>3004</v>
      </c>
    </row>
    <row r="795">
      <c r="A795" t="inlineStr">
        <is>
          <t>2024-07-17T00:00:00.000000000</t>
        </is>
      </c>
      <c r="B795" t="inlineStr">
        <is>
          <t>B</t>
        </is>
      </c>
      <c r="C795" s="6" t="n">
        <v>157127801</v>
      </c>
      <c r="D795" t="n">
        <v>3134</v>
      </c>
    </row>
    <row r="796">
      <c r="A796" t="inlineStr">
        <is>
          <t>2024-07-17T00:00:00.000000000</t>
        </is>
      </c>
      <c r="B796" t="inlineStr">
        <is>
          <t>C</t>
        </is>
      </c>
      <c r="C796" s="6" t="n">
        <v>150191710</v>
      </c>
      <c r="D796" t="n">
        <v>3062</v>
      </c>
    </row>
    <row r="797">
      <c r="A797" t="inlineStr">
        <is>
          <t>2024-07-17T00:00:00.000000000</t>
        </is>
      </c>
      <c r="B797" t="inlineStr">
        <is>
          <t>D</t>
        </is>
      </c>
      <c r="C797" s="6" t="n">
        <v>145378890</v>
      </c>
      <c r="D797" t="n">
        <v>2906</v>
      </c>
    </row>
    <row r="798">
      <c r="A798" t="inlineStr">
        <is>
          <t>2024-07-18T00:00:00.000000000</t>
        </is>
      </c>
      <c r="B798" t="inlineStr">
        <is>
          <t>A</t>
        </is>
      </c>
      <c r="C798" s="6" t="n">
        <v>150890693</v>
      </c>
      <c r="D798" t="n">
        <v>3009</v>
      </c>
    </row>
    <row r="799">
      <c r="A799" t="inlineStr">
        <is>
          <t>2024-07-18T00:00:00.000000000</t>
        </is>
      </c>
      <c r="B799" t="inlineStr">
        <is>
          <t>B</t>
        </is>
      </c>
      <c r="C799" s="6" t="n">
        <v>140203095</v>
      </c>
      <c r="D799" t="n">
        <v>2856</v>
      </c>
    </row>
    <row r="800">
      <c r="A800" t="inlineStr">
        <is>
          <t>2024-07-18T00:00:00.000000000</t>
        </is>
      </c>
      <c r="B800" t="inlineStr">
        <is>
          <t>C</t>
        </is>
      </c>
      <c r="C800" s="6" t="n">
        <v>150693418</v>
      </c>
      <c r="D800" t="n">
        <v>3093</v>
      </c>
    </row>
    <row r="801">
      <c r="A801" t="inlineStr">
        <is>
          <t>2024-07-18T00:00:00.000000000</t>
        </is>
      </c>
      <c r="B801" t="inlineStr">
        <is>
          <t>D</t>
        </is>
      </c>
      <c r="C801" s="6" t="n">
        <v>165289621</v>
      </c>
      <c r="D801" t="n">
        <v>3424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2025-08-26T13:07:37Z</dcterms:created>
  <dcterms:modified xsi:type="dcterms:W3CDTF">2025-08-26T13:07:38Z</dcterms:modified>
</cp:coreProperties>
</file>