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09 — Build and Diagnose a GitHub Actions Check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Apply Modern Development Practices (10–15%)</t>
        </is>
      </c>
    </row>
    <row r="5">
      <c r="A5" s="3" t="inlineStr">
        <is>
          <t>Objective</t>
        </is>
      </c>
      <c r="B5" s="4" t="inlineStr">
        <is>
          <t>Automate a repeatable pull-request validation and use run evidence to diagnose failure.</t>
        </is>
      </c>
    </row>
    <row r="6">
      <c r="A6" s="3" t="inlineStr">
        <is>
          <t>Scenario</t>
        </is>
      </c>
      <c r="B6" s="4" t="inlineStr">
        <is>
          <t>Every documentation pull request must prove that README.md and SECURITY.md exist.</t>
        </is>
      </c>
    </row>
    <row r="7">
      <c r="A7" s="3" t="inlineStr">
        <is>
          <t>Deliverable</t>
        </is>
      </c>
      <c r="B7" s="4" t="inlineStr">
        <is>
          <t>A pull-request Actions workflow with successful and failed run evidence</t>
        </is>
      </c>
    </row>
    <row r="8">
      <c r="A8" s="3" t="inlineStr">
        <is>
          <t>Tools</t>
        </is>
      </c>
      <c r="B8" s="4" t="inlineStr">
        <is>
          <t>GitHub Actions, YAML, Git Bash, workflow logs, Excel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Inspect Actions workflow, event, job, step, action and runner relationships.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Create .github/workflows/validate.yml on a branch with pull_request and workflow_dispatch triggers.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Add checkout and shell-validation steps for README.md and SECURITY.md.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Commit and push the workflow branch, then open a pull request to trigger the run.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Inspect the run, job and step logs and record the commit SHA that the run evaluated.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Deliberately change the validation condition in a safe branch to produce one failed run.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Use the log evidence to correct the workflow and push a new commit.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Verify the pull request updates to a passing check and capture both run URLs.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Record trigger, job, failing step, diagnosis, correction and final status in Excel.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Workflow triggers on PR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Failure is diagnosed from logs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Corrected run passes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Run URLs and SHAs are captured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n"/>
      <c r="C5" s="7" t="n"/>
      <c r="D5" s="7" t="n"/>
      <c r="E5" s="7" t="n"/>
      <c r="F5" s="7" t="n"/>
    </row>
    <row r="6">
      <c r="A6" s="6" t="n">
        <v>2</v>
      </c>
      <c r="B6" s="7" t="n"/>
      <c r="C6" s="7" t="n"/>
      <c r="D6" s="7" t="n"/>
      <c r="E6" s="7" t="n"/>
      <c r="F6" s="7" t="n"/>
    </row>
    <row r="7">
      <c r="A7" s="6" t="n">
        <v>3</v>
      </c>
      <c r="B7" s="7" t="n"/>
      <c r="C7" s="7" t="n"/>
      <c r="D7" s="7" t="n"/>
      <c r="E7" s="7" t="n"/>
      <c r="F7" s="7" t="n"/>
    </row>
    <row r="8">
      <c r="A8" s="6" t="n">
        <v>4</v>
      </c>
      <c r="B8" s="7" t="n"/>
      <c r="C8" s="7" t="n"/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