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11 — Plan and Track a Release with GitHub Projects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Manage Projects with GitHub (5–10%)</t>
        </is>
      </c>
    </row>
    <row r="5">
      <c r="A5" s="3" t="inlineStr">
        <is>
          <t>Objective</t>
        </is>
      </c>
      <c r="B5" s="4" t="inlineStr">
        <is>
          <t>Coordinate scope, ownership, timing and progress for a release.</t>
        </is>
      </c>
    </row>
    <row r="6">
      <c r="A6" s="3" t="inlineStr">
        <is>
          <t>Scenario</t>
        </is>
      </c>
      <c r="B6" s="4" t="inlineStr">
        <is>
          <t>The CourseTrack Pro team needs one view of features, defects and release readiness.</t>
        </is>
      </c>
    </row>
    <row r="7">
      <c r="A7" s="3" t="inlineStr">
        <is>
          <t>Deliverable</t>
        </is>
      </c>
      <c r="B7" s="4" t="inlineStr">
        <is>
          <t>A GitHub Project with table, board and roadmap views plus fields, workflows and insights</t>
        </is>
      </c>
    </row>
    <row r="8">
      <c r="A8" s="3" t="inlineStr">
        <is>
          <t>Tools</t>
        </is>
      </c>
      <c r="B8" s="4" t="inlineStr">
        <is>
          <t>GitHub Projects, issues, milestones, labels, saved replies,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a project named CourseTrack Pro Release 1.1.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https://github.com/example/evidence/lab-11/step-01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Add existing issues and pull requests and create two draft planning items.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https://github.com/example/evidence/lab-11/step-02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Create Status, Priority, Iteration and Target date fields.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https://github.com/example/evidence/lab-11/step-03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Configure table, board and roadmap views for different stakeholder questions.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https://github.com/example/evidence/lab-11/step-04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Group or slice one view by owner, status or priority.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https://github.com/example/evidence/lab-11/step-05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Configure a built-in workflow that moves closed items to Done.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https://github.com/example/evidence/lab-11/step-06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Create a milestone and associate the release issues or pull requests.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https://github.com/example/evidence/lab-11/step-07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Create an insight chart and interpret one bottleneck or workload imbalance.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https://github.com/example/evidence/lab-11/step-08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Export the release inventory and observations into the Excel workbook.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https://github.com/example/evidence/lab-11/step-09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Three views answer different questions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Fields are populated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Workflow is enabled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Insight is interpreted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Verification</t>
        </is>
      </c>
      <c r="C5" s="7" t="inlineStr">
        <is>
          <t>Confirm final state</t>
        </is>
      </c>
      <c r="D5" s="7" t="inlineStr">
        <is>
          <t>Passed</t>
        </is>
      </c>
      <c r="E5" s="7" t="inlineStr">
        <is>
          <t>Acceptance criterion met</t>
        </is>
      </c>
      <c r="F5" s="7" t="inlineStr">
        <is>
          <t>Acceptance Check</t>
        </is>
      </c>
    </row>
    <row r="6">
      <c r="A6" s="6" t="n">
        <v>2</v>
      </c>
      <c r="B6" s="7" t="inlineStr">
        <is>
          <t>Verification</t>
        </is>
      </c>
      <c r="C6" s="7" t="inlineStr">
        <is>
          <t>Confirm final state</t>
        </is>
      </c>
      <c r="D6" s="7" t="inlineStr">
        <is>
          <t>Passed</t>
        </is>
      </c>
      <c r="E6" s="7" t="inlineStr">
        <is>
          <t>Acceptance criterion met</t>
        </is>
      </c>
      <c r="F6" s="7" t="inlineStr">
        <is>
          <t>Acceptance Check</t>
        </is>
      </c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