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valuation Matrix" sheetId="2" state="visible" r:id="rId4"/>
    <sheet name="Evidence Plan" sheetId="3" state="visible" r:id="rId5"/>
  </sheets>
  <definedNames>
    <definedName function="false" hidden="true" localSheetId="1" name="_xlnm._FilterDatabase" vbProcedure="false">'Evaluation Matrix'!$A$1:$H$4</definedName>
    <definedName function="false" hidden="true" localSheetId="2" name="_xlnm._FilterDatabase" vbProcedure="false">'Evidence Plan'!$A$1:$G$3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<sst xmlns="http://schemas.openxmlformats.org/spreadsheetml/2006/main" count="56" uniqueCount="55">
  <si>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ACTIVITY</t>
  </si>
  <si>
    <t xml:space="preserve">A5 | Evaluate a Process Against QMS Requirements</t>
  </si>
  <si>
    <t xml:space="preserve">COURSE</t>
  </si>
  <si>
    <t xml:space="preserve">ISO 9001:2015 Quality Management System (C239)</t>
  </si>
  <si>
    <t xml:space="preserve">OBJECTIVE</t>
  </si>
  <si>
    <t xml:space="preserve">Evaluate a process by linking requirements, controls, evidence and results.</t>
  </si>
  <si>
    <t xml:space="preserve">SCENARIO</t>
  </si>
  <si>
    <t xml:space="preserve">Supplier approvals exist, but several files are incomplete and incoming defects have increased. Procurement says the process is compliant because a procedure exists.</t>
  </si>
  <si>
    <t xml:space="preserve">EXPECTED OUTPUT</t>
  </si>
  <si>
    <t xml:space="preserve">A clause applicability and evidence matrix with conformity judgements and follow-up questions.</t>
  </si>
  <si>
    <t xml:space="preserve">TOOLS</t>
  </si>
  <si>
    <t xml:space="preserve">Evaluation Matrix Workbook (Excel), Evidence Quality Checklist PDF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</si>
  <si>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</si>
  <si>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</si>
  <si>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</si>
  <si>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</si>
  <si>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Process/requirement</t>
  </si>
  <si>
    <t xml:space="preserve">Expected control</t>
  </si>
  <si>
    <t xml:space="preserve">Evidence sampled</t>
  </si>
  <si>
    <t xml:space="preserve">Evaluation</t>
  </si>
  <si>
    <t xml:space="preserve">Risk/impact</t>
  </si>
  <si>
    <t xml:space="preserve">Gap statement</t>
  </si>
  <si>
    <t xml:space="preserve">Owner</t>
  </si>
  <si>
    <t xml:space="preserve">Action</t>
  </si>
  <si>
    <t xml:space="preserve">Order review</t>
  </si>
  <si>
    <t xml:space="preserve">Requirements reviewed before acceptance</t>
  </si>
  <si>
    <t xml:space="preserve">3 of 10 orders lack review approval</t>
  </si>
  <si>
    <t xml:space="preserve">Partially effective</t>
  </si>
  <si>
    <t xml:space="preserve">Wrong revision/customer delay</t>
  </si>
  <si>
    <t xml:space="preserve">Document control</t>
  </si>
  <si>
    <t xml:space="preserve">Current information available at point of use</t>
  </si>
  <si>
    <t xml:space="preserve">Two obsolete drawings found on Shift B</t>
  </si>
  <si>
    <t xml:space="preserve">Not effective</t>
  </si>
  <si>
    <t xml:space="preserve">Nonconforming output</t>
  </si>
  <si>
    <t xml:space="preserve">Monitoring</t>
  </si>
  <si>
    <t xml:space="preserve">Defined measures and analysis</t>
  </si>
  <si>
    <t xml:space="preserve">OTD reported but definition varies</t>
  </si>
  <si>
    <t xml:space="preserve">Misleading decisions</t>
  </si>
  <si>
    <t xml:space="preserve">Question</t>
  </si>
  <si>
    <t xml:space="preserve">Document/record</t>
  </si>
  <si>
    <t xml:space="preserve">Interview</t>
  </si>
  <si>
    <t xml:space="preserve">Observation</t>
  </si>
  <si>
    <t xml:space="preserve">Sample basis</t>
  </si>
  <si>
    <t xml:space="preserve">Result</t>
  </si>
  <si>
    <t xml:space="preserve">Corroboration needed</t>
  </si>
  <si>
    <t xml:space="preserve">Are current drawings controlled at point of use?</t>
  </si>
  <si>
    <t xml:space="preserve">Drawing master/list</t>
  </si>
  <si>
    <t xml:space="preserve">Planner; operator</t>
  </si>
  <si>
    <t xml:space="preserve">Observe two workstations</t>
  </si>
  <si>
    <t xml:space="preserve">10 jobs, both shifts</t>
  </si>
  <si>
    <t xml:space="preserve">Are order requirements reviewed?</t>
  </si>
  <si>
    <t xml:space="preserve">Order review records</t>
  </si>
  <si>
    <t xml:space="preserve">Sales lead</t>
  </si>
  <si>
    <t xml:space="preserve">Observe one order entry</t>
  </si>
  <si>
    <t xml:space="preserve">10 recent orders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</si>
</sst>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customFormat="false" ht="23.85" hidden="false" customHeight="fals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/>
      <c r="G2" s="4"/>
      <c r="H2" s="4"/>
    </row>
    <row r="3" customFormat="false" ht="23.85" hidden="false" customHeight="false" outlineLevel="0" collapsed="false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/>
      <c r="G3" s="4"/>
      <c r="H3" s="4"/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4"/>
      <c r="G4" s="4"/>
      <c r="H4" s="4"/>
    </row>
  </sheetData>
  <autoFilter ref="A1:H4"/>
  <dataValidations count="1">
    <dataValidation allowBlank="false" errorStyle="stop" operator="between" showDropDown="false" showErrorMessage="false" showInputMessage="false" sqref="D2:D100" type="list">
      <formula1>"Conforming,Partially effective,Not effective,Not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</row>
    <row r="2" customFormat="false" ht="23.85" hidden="false" customHeight="fals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/>
      <c r="G2" s="4"/>
    </row>
    <row r="3" customFormat="false" ht="15" hidden="false" customHeight="false" outlineLevel="0" collapsed="false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/>
      <c r="G3" s="4"/>
    </row>
  </sheetData>
  <autoFilter ref="A1:G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2026-08-12T10:55:34Z</dcterms:modified>
  <cp:revision>0</cp:revision>
  <dc:subject>ISO 9001:2015 Quality Management System</dc:subject>
  <dc:title>Activity A5: Evaluate a Process Against QMS Requirements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