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EXCEL - CHAT ONLY</t>
        </is>
      </c>
      <c r="C2" s="2" t="inlineStr">
        <is>
          <t>EXCEL - CHAT ONLY:
Inspect this Northstar Water Services dashboard starter. Confirm tblWorkOrders, 120 unique IDs, reporting date 2026-09-30 and selection cells B2:B5 initially All. Explain which source and control sheets must remain intact. Report discrepancies before any edits.</t>
        </is>
      </c>
    </row>
    <row r="3">
      <c r="A3" s="2" t="inlineStr">
        <is>
          <t>Step 2</t>
        </is>
      </c>
      <c r="B3" s="2" t="inlineStr">
        <is>
          <t>EXCEL - PLAN</t>
        </is>
      </c>
      <c r="C3" s="2" t="inlineStr">
        <is>
          <t>EXCEL - PLAN:
Plan Dashboard for Northstar maintenance at 2026-09-30. Use selection cells B2:B5 for Site, Job_Category, Status, Assigned_To, all initially All. Reserve B7 total orders, B8 backlog, B9 overdue backlog, B10 closed, B11 on-time closure rate, B12 Cost_SGD. Place three charts for status, category and site with labels, units and scope. Preserve source data.</t>
        </is>
      </c>
    </row>
    <row r="4">
      <c r="A4" s="2" t="inlineStr">
        <is>
          <t>Step 3</t>
        </is>
      </c>
      <c r="B4" s="2" t="inlineStr">
        <is>
          <t>EXCEL - ALLOW EDITING</t>
        </is>
      </c>
      <c r="C4" s="2" t="inlineStr">
        <is>
          <t>EXCEL - ALLOW EDITING:
Build the planned six KPI formulas from tblWorkOrders. Backlog excludes Closed/Cancelled. Overdue also requires Due_Date &lt; Control!B2. On-time rate counts Closed_Date &lt;= Due_Date among Closed rows only, and shows N/A when none. Recorded cost sums Cost_SGD of all included statuses. Link to table columns, never a fixed 120-row range. Keep source data unchanged.</t>
        </is>
      </c>
    </row>
    <row r="5">
      <c r="A5" s="2" t="inlineStr">
        <is>
          <t>Step 4</t>
        </is>
      </c>
      <c r="B5" s="2" t="inlineStr">
        <is>
          <t>EXCEL - ALLOW EDITING</t>
        </is>
      </c>
      <c r="C5" s="2" t="inlineStr">
        <is>
          <t>EXCEL - ALLOW EDITING:
Create three editable bar or column charts using formula-backed summaries: work-order count by Status, by Job_Category and by Site. Each summary must reconcile to the total selected orders. Use white background, navy titles, blue/teal accents, readable labels and a visible reporting date. Do not use category counts as evidence of causes or use colour alone for status.</t>
        </is>
      </c>
    </row>
    <row r="6">
      <c r="A6" s="2" t="inlineStr">
        <is>
          <t>Step 5</t>
        </is>
      </c>
      <c r="B6" s="2" t="inlineStr">
        <is>
          <t>EXCEL - CHAT ONLY</t>
        </is>
      </c>
      <c r="C6" s="2" t="inlineStr">
        <is>
          <t>EXCEL - CHAT ONLY:
Reconcile the Northstar Water Services dashboard with Control at All selections. Compare all six KPIs and totals of the Status, Job_Category and Site charts. Flag hard-coded values, fixed row ranges, inconsistent scopes and any interpretation that treats job-category frequency as a cause. Do not edit.</t>
        </is>
      </c>
    </row>
    <row r="7">
      <c r="A7" s="2" t="inlineStr">
        <is>
          <t>Step 6</t>
        </is>
      </c>
      <c r="B7" s="2" t="inlineStr">
        <is>
          <t>EXCEL - CHAT ONLY</t>
        </is>
      </c>
      <c r="C7" s="2" t="inlineStr">
        <is>
          <t>EXCEL - CHAT ONLY:
Explain each Dashboard measure in plain English, including terminal statuses, strict overdue date rule, closed-only SLA denominator and meaning of recorded cost. Give one source-row example for overdue and one for on-time closure; cite Work_Order_ID. Do not guess a root cause or financial saving.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2026-10-13T15:02:37Z</dcterms:created>
  <dcterms:modified xmlns:dcterms="http://purl.org/dc/terms/" xmlns:xsi="http://www.w3.org/2001/XMLSchema-instance" xsi:type="dcterms:W3CDTF">2026-10-13T15:02:37Z</dcterms:modified>
</cp:coreProperties>
</file>