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Promp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Q3 2026 Applications Export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Raw export of the Q3 2026 hiring drive from the applicant tracking system (ATS), exactly as it arrived. Lab 1 explores it with Gemini; it has NOT been checked or cleaned yet.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Applications (sheet)</t>
        </is>
      </c>
      <c r="B7" t="inlineStr">
        <is>
          <t>—</t>
        </is>
      </c>
      <c r="C7" s="4" t="inlineStr">
        <is>
          <t>One row per candidate application received in the Q3 2026 hiring drive.</t>
        </is>
      </c>
    </row>
    <row r="8">
      <c r="A8" t="inlineStr">
        <is>
          <t>Candidate_ID</t>
        </is>
      </c>
      <c r="B8" t="inlineStr">
        <is>
          <t>Text</t>
        </is>
      </c>
      <c r="C8" s="4" t="inlineStr">
        <is>
          <t>Unique application ID from the applicant tracking system (ATS).</t>
        </is>
      </c>
    </row>
    <row r="9">
      <c r="A9" t="inlineStr">
        <is>
          <t>Full_Name / Email</t>
        </is>
      </c>
      <c r="B9" t="inlineStr">
        <is>
          <t>Text</t>
        </is>
      </c>
      <c r="C9" s="4" t="inlineStr">
        <is>
          <t>Fictional candidate name and an example.com email address.</t>
        </is>
      </c>
    </row>
    <row r="10">
      <c r="A10" t="inlineStr">
        <is>
          <t>Applied_Date</t>
        </is>
      </c>
      <c r="B10" t="inlineStr">
        <is>
          <t>Date</t>
        </is>
      </c>
      <c r="C10" s="4" t="inlineStr">
        <is>
          <t>Date the application was received (yyyy-mm-dd).</t>
        </is>
      </c>
    </row>
    <row r="11">
      <c r="A11" t="inlineStr">
        <is>
          <t>Job_ID / Position</t>
        </is>
      </c>
      <c r="B11" t="inlineStr">
        <is>
          <t>Text</t>
        </is>
      </c>
      <c r="C11" s="4" t="inlineStr">
        <is>
          <t>The requisition and role applied for - see the Jobs sheet.</t>
        </is>
      </c>
    </row>
    <row r="12" ht="30" customHeight="1">
      <c r="A12" t="inlineStr">
        <is>
          <t>Source</t>
        </is>
      </c>
      <c r="B12" t="inlineStr">
        <is>
          <t>Text</t>
        </is>
      </c>
      <c r="C12" s="4" t="inlineStr">
        <is>
          <t>Where the candidate came from: LinkedIn, JobStreet, MyCareersFuture, Indeed, Referral, Company Website or Career Fair.</t>
        </is>
      </c>
    </row>
    <row r="13">
      <c r="A13" t="inlineStr">
        <is>
          <t>Years_Experience</t>
        </is>
      </c>
      <c r="B13" t="inlineStr">
        <is>
          <t>Number</t>
        </is>
      </c>
      <c r="C13" s="4" t="inlineStr">
        <is>
          <t>Years of relevant experience stated by the candidate.</t>
        </is>
      </c>
    </row>
    <row r="14">
      <c r="A14" t="inlineStr">
        <is>
          <t>Key_Skills</t>
        </is>
      </c>
      <c r="B14" t="inlineStr">
        <is>
          <t>Text</t>
        </is>
      </c>
      <c r="C14" s="4" t="inlineStr">
        <is>
          <t>Skills listed on the application, separated by semicolons.</t>
        </is>
      </c>
    </row>
    <row r="15">
      <c r="A15" t="inlineStr">
        <is>
          <t>Expected_Salary</t>
        </is>
      </c>
      <c r="B15" t="inlineStr">
        <is>
          <t>Number</t>
        </is>
      </c>
      <c r="C15" s="4" t="inlineStr">
        <is>
          <t>Expected monthly salary in S$.</t>
        </is>
      </c>
    </row>
    <row r="16">
      <c r="A16" t="inlineStr">
        <is>
          <t>Notice_Weeks</t>
        </is>
      </c>
      <c r="B16" t="inlineStr">
        <is>
          <t>Number</t>
        </is>
      </c>
      <c r="C16" s="4" t="inlineStr">
        <is>
          <t>Notice period in weeks.</t>
        </is>
      </c>
    </row>
    <row r="17">
      <c r="A17" t="inlineStr">
        <is>
          <t>Screening_Score</t>
        </is>
      </c>
      <c r="B17" t="inlineStr">
        <is>
          <t>Number</t>
        </is>
      </c>
      <c r="C17" s="4" t="inlineStr">
        <is>
          <t>ATS screening score, 0-100 (skills, experience and fit).</t>
        </is>
      </c>
    </row>
    <row r="18">
      <c r="A18" t="inlineStr">
        <is>
          <t>Interview_Score</t>
        </is>
      </c>
      <c r="B18" t="inlineStr">
        <is>
          <t>Number</t>
        </is>
      </c>
      <c r="C18" s="4" t="inlineStr">
        <is>
          <t>Panel interview score 1.0-5.0; blank if not interviewed yet.</t>
        </is>
      </c>
    </row>
    <row r="19">
      <c r="A19" t="inlineStr">
        <is>
          <t>Stage</t>
        </is>
      </c>
      <c r="B19" t="inlineStr">
        <is>
          <t>Text</t>
        </is>
      </c>
      <c r="C19" s="4" t="inlineStr">
        <is>
          <t>Applied, Screened, Shortlisted, Interviewed, Offered, Hired, Rejected or Withdrawn.</t>
        </is>
      </c>
    </row>
    <row r="20">
      <c r="A20" t="inlineStr">
        <is>
          <t>Recruiter</t>
        </is>
      </c>
      <c r="B20" t="inlineStr">
        <is>
          <t>Text</t>
        </is>
      </c>
      <c r="C20" s="4" t="inlineStr">
        <is>
          <t>Orchid Bay recruiter who owns the requisition.</t>
        </is>
      </c>
    </row>
    <row r="21">
      <c r="A21" t="inlineStr">
        <is>
          <t>Jobs (sheet)</t>
        </is>
      </c>
      <c r="B21" t="inlineStr">
        <is>
          <t>—</t>
        </is>
      </c>
      <c r="C21" s="4" t="inlineStr">
        <is>
          <t>The eight client roles in the Q3 2026 hiring drive - one row per job requisition.</t>
        </is>
      </c>
    </row>
    <row r="22">
      <c r="A22" t="inlineStr">
        <is>
          <t>Job_ID</t>
        </is>
      </c>
      <c r="B22" t="inlineStr">
        <is>
          <t>Text</t>
        </is>
      </c>
      <c r="C22" s="4" t="inlineStr">
        <is>
          <t>Requisition ID, e.g. J101.</t>
        </is>
      </c>
    </row>
    <row r="23">
      <c r="A23" t="inlineStr">
        <is>
          <t>Min_Years</t>
        </is>
      </c>
      <c r="B23" t="inlineStr">
        <is>
          <t>Number</t>
        </is>
      </c>
      <c r="C23" s="4" t="inlineStr">
        <is>
          <t>Minimum years of relevant experience for the role.</t>
        </is>
      </c>
    </row>
    <row r="24">
      <c r="A24" t="inlineStr">
        <is>
          <t>Required_Skills</t>
        </is>
      </c>
      <c r="B24" t="inlineStr">
        <is>
          <t>Text</t>
        </is>
      </c>
      <c r="C24" s="4" t="inlineStr">
        <is>
          <t>Must-have skills, separated by semicolons.</t>
        </is>
      </c>
    </row>
    <row r="25">
      <c r="A25" t="inlineStr">
        <is>
          <t>Budget_Min / Budget_Max</t>
        </is>
      </c>
      <c r="B25" t="inlineStr">
        <is>
          <t>Number</t>
        </is>
      </c>
      <c r="C25" s="4" t="inlineStr">
        <is>
          <t>Monthly salary band agreed with the client, in S$.</t>
        </is>
      </c>
    </row>
    <row r="26">
      <c r="A26" t="inlineStr">
        <is>
          <t>Openings</t>
        </is>
      </c>
      <c r="B26" t="inlineStr">
        <is>
          <t>Number</t>
        </is>
      </c>
      <c r="C26" s="4" t="inlineStr">
        <is>
          <t>How many people the client wants to hire for this role.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6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36" customWidth="1" min="10" max="10"/>
    <col width="19" customWidth="1" min="11" max="11"/>
    <col width="16" customWidth="1" min="12" max="12"/>
    <col width="19" customWidth="1" min="13" max="13"/>
    <col width="19" customWidth="1" min="14" max="14"/>
    <col width="11" customWidth="1" min="15" max="15"/>
    <col width="13" customWidth="1" min="16" max="16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Applied_Date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Key_Skills</t>
        </is>
      </c>
      <c r="K1" s="5" t="inlineStr">
        <is>
          <t>Expected_Salary</t>
        </is>
      </c>
      <c r="L1" s="5" t="inlineStr">
        <is>
          <t>Notice_Weeks</t>
        </is>
      </c>
      <c r="M1" s="5" t="inlineStr">
        <is>
          <t>Screening_Score</t>
        </is>
      </c>
      <c r="N1" s="5" t="inlineStr">
        <is>
          <t>Interview_Score</t>
        </is>
      </c>
      <c r="O1" s="5" t="inlineStr">
        <is>
          <t>Stage</t>
        </is>
      </c>
      <c r="P1" s="5" t="inlineStr">
        <is>
          <t>Recruiter</t>
        </is>
      </c>
    </row>
    <row r="2">
      <c r="A2" t="inlineStr">
        <is>
          <t>CAN-26481</t>
        </is>
      </c>
      <c r="B2" t="inlineStr">
        <is>
          <t>Jun Hao Ismail</t>
        </is>
      </c>
      <c r="C2" t="inlineStr">
        <is>
          <t>junhao.ismail41@example.com</t>
        </is>
      </c>
      <c r="D2" s="6" t="n">
        <v>46204</v>
      </c>
      <c r="E2" t="inlineStr">
        <is>
          <t>J101</t>
        </is>
      </c>
      <c r="F2" t="inlineStr">
        <is>
          <t>Data Analyst</t>
        </is>
      </c>
      <c r="G2" t="inlineStr">
        <is>
          <t>LinkedIn</t>
        </is>
      </c>
      <c r="H2" t="n">
        <v>2</v>
      </c>
      <c r="I2" t="inlineStr">
        <is>
          <t>Master's Degree</t>
        </is>
      </c>
      <c r="J2" t="inlineStr">
        <is>
          <t>Problem Solving; Excel; SQL; Tableau</t>
        </is>
      </c>
      <c r="K2" s="7" t="n">
        <v>6200</v>
      </c>
      <c r="L2" t="n">
        <v>4</v>
      </c>
      <c r="M2" t="n">
        <v>65</v>
      </c>
      <c r="O2" t="inlineStr">
        <is>
          <t>Rejected</t>
        </is>
      </c>
      <c r="P2" t="inlineStr">
        <is>
          <t>Nur Aisyah</t>
        </is>
      </c>
    </row>
    <row r="3">
      <c r="A3" t="inlineStr">
        <is>
          <t>CAN-26482</t>
        </is>
      </c>
      <c r="B3" t="inlineStr">
        <is>
          <t>Jasmine Seah</t>
        </is>
      </c>
      <c r="C3" t="inlineStr">
        <is>
          <t>jasmine.seah42@example.com</t>
        </is>
      </c>
      <c r="D3" s="6" t="n">
        <v>46204</v>
      </c>
      <c r="E3" t="inlineStr">
        <is>
          <t>J104</t>
        </is>
      </c>
      <c r="F3" t="inlineStr">
        <is>
          <t>Software Engineer</t>
        </is>
      </c>
      <c r="G3" t="inlineStr">
        <is>
          <t>Company Website</t>
        </is>
      </c>
      <c r="H3" t="n">
        <v>4</v>
      </c>
      <c r="I3" t="inlineStr">
        <is>
          <t>Diploma</t>
        </is>
      </c>
      <c r="J3" t="inlineStr">
        <is>
          <t>Python; Power BI; Cloud; Excel</t>
        </is>
      </c>
      <c r="K3" s="7" t="n">
        <v>6800</v>
      </c>
      <c r="L3" t="n">
        <v>12</v>
      </c>
      <c r="M3" t="n">
        <v>70</v>
      </c>
      <c r="O3" t="inlineStr">
        <is>
          <t>Rejected</t>
        </is>
      </c>
      <c r="P3" t="inlineStr">
        <is>
          <t>Jonathan Lee</t>
        </is>
      </c>
    </row>
    <row r="4">
      <c r="A4" t="inlineStr">
        <is>
          <t>CAN-26483</t>
        </is>
      </c>
      <c r="B4" t="inlineStr">
        <is>
          <t>Xavier Goh</t>
        </is>
      </c>
      <c r="C4" t="inlineStr">
        <is>
          <t>xavier.goh43@example.com</t>
        </is>
      </c>
      <c r="D4" s="6" t="n">
        <v>46204</v>
      </c>
      <c r="E4" t="inlineStr">
        <is>
          <t>J104</t>
        </is>
      </c>
      <c r="F4" t="inlineStr">
        <is>
          <t>Software Engineer</t>
        </is>
      </c>
      <c r="G4" t="inlineStr">
        <is>
          <t>MyCareersFuture</t>
        </is>
      </c>
      <c r="H4" t="n">
        <v>6</v>
      </c>
      <c r="I4" t="inlineStr">
        <is>
          <t>Bachelor's Degree</t>
        </is>
      </c>
      <c r="J4" t="inlineStr">
        <is>
          <t>Google Workspace; Problem Solving; Python; JavaScript</t>
        </is>
      </c>
      <c r="K4" s="7" t="n">
        <v>6200</v>
      </c>
      <c r="L4" t="n">
        <v>12</v>
      </c>
      <c r="M4" t="n">
        <v>66</v>
      </c>
      <c r="O4" t="inlineStr">
        <is>
          <t>Rejected</t>
        </is>
      </c>
      <c r="P4" t="inlineStr">
        <is>
          <t>Jonathan Lee</t>
        </is>
      </c>
    </row>
    <row r="5">
      <c r="A5" t="inlineStr">
        <is>
          <t>CAN-26484</t>
        </is>
      </c>
      <c r="B5" t="inlineStr">
        <is>
          <t>Amanda Nair</t>
        </is>
      </c>
      <c r="C5" t="inlineStr">
        <is>
          <t>amanda.nair44@example.com</t>
        </is>
      </c>
      <c r="D5" s="6" t="n">
        <v>46204</v>
      </c>
      <c r="E5" t="inlineStr">
        <is>
          <t>J106</t>
        </is>
      </c>
      <c r="F5" t="inlineStr">
        <is>
          <t>Customer Success Executive</t>
        </is>
      </c>
      <c r="G5" t="inlineStr">
        <is>
          <t>MyCareersFuture</t>
        </is>
      </c>
      <c r="H5" t="n">
        <v>5</v>
      </c>
      <c r="I5" t="inlineStr">
        <is>
          <t>Bachelor's Degree</t>
        </is>
      </c>
      <c r="J5" t="inlineStr">
        <is>
          <t>CRM; Communication; Presentation</t>
        </is>
      </c>
      <c r="K5" s="7" t="n">
        <v>5100</v>
      </c>
      <c r="L5" t="n">
        <v>2</v>
      </c>
      <c r="M5" t="n">
        <v>66</v>
      </c>
      <c r="O5" t="inlineStr">
        <is>
          <t>Rejected</t>
        </is>
      </c>
      <c r="P5" t="inlineStr">
        <is>
          <t>Jonathan Lee</t>
        </is>
      </c>
    </row>
    <row r="6">
      <c r="A6" t="inlineStr">
        <is>
          <t>CAN-26485</t>
        </is>
      </c>
      <c r="B6" t="inlineStr">
        <is>
          <t>Sabrina Low</t>
        </is>
      </c>
      <c r="C6" t="inlineStr">
        <is>
          <t>sabrina.low45@example.com</t>
        </is>
      </c>
      <c r="D6" s="6" t="n">
        <v>46205</v>
      </c>
      <c r="E6" t="inlineStr">
        <is>
          <t>J101</t>
        </is>
      </c>
      <c r="F6" t="inlineStr">
        <is>
          <t>Data Analyst</t>
        </is>
      </c>
      <c r="G6" t="inlineStr">
        <is>
          <t>JobStreet</t>
        </is>
      </c>
      <c r="H6" t="n">
        <v>10</v>
      </c>
      <c r="I6" t="inlineStr">
        <is>
          <t>Bachelor's Degree</t>
        </is>
      </c>
      <c r="J6" t="inlineStr">
        <is>
          <t>Customer Service</t>
        </is>
      </c>
      <c r="K6" s="7" t="n">
        <v>6000</v>
      </c>
      <c r="L6" t="n">
        <v>4</v>
      </c>
      <c r="M6" t="n">
        <v>56</v>
      </c>
      <c r="O6" t="inlineStr">
        <is>
          <t>Rejected</t>
        </is>
      </c>
      <c r="P6" t="inlineStr">
        <is>
          <t>Nur Aisyah</t>
        </is>
      </c>
    </row>
    <row r="7">
      <c r="A7" t="inlineStr">
        <is>
          <t>CAN-26486</t>
        </is>
      </c>
      <c r="B7" t="inlineStr">
        <is>
          <t>Liyana Iyer</t>
        </is>
      </c>
      <c r="C7" t="inlineStr">
        <is>
          <t>liyana.iyer46@example.com</t>
        </is>
      </c>
      <c r="D7" s="6" t="n">
        <v>46206</v>
      </c>
      <c r="E7" t="inlineStr">
        <is>
          <t>J106</t>
        </is>
      </c>
      <c r="F7" t="inlineStr">
        <is>
          <t>Customer Success Executive</t>
        </is>
      </c>
      <c r="G7" t="inlineStr">
        <is>
          <t>JobStreet</t>
        </is>
      </c>
      <c r="H7" t="n">
        <v>6</v>
      </c>
      <c r="I7" t="inlineStr">
        <is>
          <t>Bachelor's Degree</t>
        </is>
      </c>
      <c r="J7" t="inlineStr">
        <is>
          <t>Problem Solving; Stakeholder Management; CRM; Communication; SaaS</t>
        </is>
      </c>
      <c r="K7" s="7" t="n">
        <v>3900</v>
      </c>
      <c r="L7" t="n">
        <v>2</v>
      </c>
      <c r="M7" t="n">
        <v>82</v>
      </c>
      <c r="O7" t="inlineStr">
        <is>
          <t>Withdrawn</t>
        </is>
      </c>
      <c r="P7" t="inlineStr">
        <is>
          <t>Jonathan Lee</t>
        </is>
      </c>
    </row>
    <row r="8">
      <c r="A8" t="inlineStr">
        <is>
          <t>CAN-26487</t>
        </is>
      </c>
      <c r="B8" t="inlineStr">
        <is>
          <t>Marcus Teo</t>
        </is>
      </c>
      <c r="C8" t="inlineStr">
        <is>
          <t>marcus.teo47@example.com</t>
        </is>
      </c>
      <c r="D8" s="6" t="n">
        <v>46206</v>
      </c>
      <c r="E8" t="inlineStr">
        <is>
          <t>J108</t>
        </is>
      </c>
      <c r="F8" t="inlineStr">
        <is>
          <t>Finance Associate</t>
        </is>
      </c>
      <c r="G8" t="inlineStr">
        <is>
          <t>Linked In</t>
        </is>
      </c>
      <c r="H8" t="n">
        <v>0</v>
      </c>
      <c r="I8" t="inlineStr">
        <is>
          <t>Bachelor's Degree</t>
        </is>
      </c>
      <c r="J8" t="inlineStr">
        <is>
          <t>Accounting; Reconciliation; Google Workspace; Power BI</t>
        </is>
      </c>
      <c r="K8" s="7" t="n">
        <v>4800</v>
      </c>
      <c r="L8" t="n">
        <v>2</v>
      </c>
      <c r="M8" t="n">
        <v>64</v>
      </c>
      <c r="O8" t="inlineStr">
        <is>
          <t>Rejected</t>
        </is>
      </c>
      <c r="P8" t="inlineStr">
        <is>
          <t>Nur Aisyah</t>
        </is>
      </c>
    </row>
    <row r="9">
      <c r="A9" t="inlineStr">
        <is>
          <t>CAN-26488</t>
        </is>
      </c>
      <c r="B9" t="inlineStr">
        <is>
          <t>Arjun Salleh</t>
        </is>
      </c>
      <c r="D9" s="6" t="n">
        <v>46206</v>
      </c>
      <c r="E9" t="inlineStr">
        <is>
          <t>J103</t>
        </is>
      </c>
      <c r="F9" t="inlineStr">
        <is>
          <t>Payroll Specialist</t>
        </is>
      </c>
      <c r="G9" t="inlineStr">
        <is>
          <t>MyCareersFuture</t>
        </is>
      </c>
      <c r="H9" t="n">
        <v>7</v>
      </c>
      <c r="I9" t="inlineStr">
        <is>
          <t>Professional Certificate</t>
        </is>
      </c>
      <c r="J9" t="inlineStr">
        <is>
          <t>Excel; Data Entry</t>
        </is>
      </c>
      <c r="K9" s="7" t="n">
        <v>5200</v>
      </c>
      <c r="L9" t="n">
        <v>2</v>
      </c>
      <c r="M9" t="n">
        <v>51</v>
      </c>
      <c r="O9" t="inlineStr">
        <is>
          <t>Rejected</t>
        </is>
      </c>
      <c r="P9" t="inlineStr">
        <is>
          <t>Nur Aisyah</t>
        </is>
      </c>
    </row>
    <row r="10">
      <c r="A10" t="inlineStr">
        <is>
          <t>CAN-26489</t>
        </is>
      </c>
      <c r="B10" t="inlineStr">
        <is>
          <t>Dinesh Sim</t>
        </is>
      </c>
      <c r="C10" t="inlineStr">
        <is>
          <t>dinesh.sim49@example.com</t>
        </is>
      </c>
      <c r="D10" s="6" t="n">
        <v>46207</v>
      </c>
      <c r="E10" t="inlineStr">
        <is>
          <t>J101</t>
        </is>
      </c>
      <c r="F10" t="inlineStr">
        <is>
          <t>Data Analyst</t>
        </is>
      </c>
      <c r="G10" t="inlineStr">
        <is>
          <t>Indeed</t>
        </is>
      </c>
      <c r="H10" t="n">
        <v>10</v>
      </c>
      <c r="I10" t="inlineStr">
        <is>
          <t>Bachelor's Degree</t>
        </is>
      </c>
      <c r="J10" t="inlineStr">
        <is>
          <t>Project Management; Tableau; Communication; Excel; SQL</t>
        </is>
      </c>
      <c r="K10" s="7" t="n">
        <v>6800</v>
      </c>
      <c r="L10" t="n">
        <v>0</v>
      </c>
      <c r="M10" t="n">
        <v>88</v>
      </c>
      <c r="O10" t="inlineStr">
        <is>
          <t>Rejected</t>
        </is>
      </c>
      <c r="P10" t="inlineStr">
        <is>
          <t>Nur Aisyah</t>
        </is>
      </c>
    </row>
    <row r="11">
      <c r="A11" t="inlineStr">
        <is>
          <t>CAN-26490</t>
        </is>
      </c>
      <c r="B11" t="inlineStr">
        <is>
          <t>Matthew Abdullah</t>
        </is>
      </c>
      <c r="C11" t="inlineStr">
        <is>
          <t>matthew.abdullah50@example.com</t>
        </is>
      </c>
      <c r="D11" s="6" t="n">
        <v>46207</v>
      </c>
      <c r="E11" t="inlineStr">
        <is>
          <t>J102</t>
        </is>
      </c>
      <c r="F11" t="inlineStr">
        <is>
          <t>HR Executive</t>
        </is>
      </c>
      <c r="G11" t="inlineStr">
        <is>
          <t>Indeed</t>
        </is>
      </c>
      <c r="H11" t="n">
        <v>3</v>
      </c>
      <c r="I11" t="inlineStr">
        <is>
          <t>Bachelor's Degree</t>
        </is>
      </c>
      <c r="J11" t="inlineStr">
        <is>
          <t>Presentation; Stakeholder Management; HRIS; Employment Act; Recruitment</t>
        </is>
      </c>
      <c r="K11" s="7" t="n">
        <v>4200</v>
      </c>
      <c r="L11" t="n">
        <v>4</v>
      </c>
      <c r="M11" t="n">
        <v>71</v>
      </c>
      <c r="O11" t="inlineStr">
        <is>
          <t>Rejected</t>
        </is>
      </c>
      <c r="P11" t="inlineStr">
        <is>
          <t>Meera Pillai</t>
        </is>
      </c>
    </row>
    <row r="12">
      <c r="A12" t="inlineStr">
        <is>
          <t>CAN-26491</t>
        </is>
      </c>
      <c r="B12" t="inlineStr">
        <is>
          <t>Xavier Quek</t>
        </is>
      </c>
      <c r="C12" t="inlineStr">
        <is>
          <t>xavier.quek51@example.com</t>
        </is>
      </c>
      <c r="D12" s="6" t="n">
        <v>46208</v>
      </c>
      <c r="E12" t="inlineStr">
        <is>
          <t>J101</t>
        </is>
      </c>
      <c r="F12" t="inlineStr">
        <is>
          <t>Data Analyst</t>
        </is>
      </c>
      <c r="G12" t="inlineStr">
        <is>
          <t>LinkedIn</t>
        </is>
      </c>
      <c r="H12" t="n">
        <v>0</v>
      </c>
      <c r="I12" t="inlineStr">
        <is>
          <t>Bachelor's Degree</t>
        </is>
      </c>
      <c r="J12" t="inlineStr">
        <is>
          <t>Presentation; SQL; Excel</t>
        </is>
      </c>
      <c r="K12" s="7" t="n">
        <v>4500</v>
      </c>
      <c r="L12" t="n">
        <v>1</v>
      </c>
      <c r="M12" t="n">
        <v>52</v>
      </c>
      <c r="O12" t="inlineStr">
        <is>
          <t>Rejected</t>
        </is>
      </c>
      <c r="P12" t="inlineStr">
        <is>
          <t>Nur Aisyah</t>
        </is>
      </c>
    </row>
    <row r="13">
      <c r="A13" t="inlineStr">
        <is>
          <t>CAN-26492</t>
        </is>
      </c>
      <c r="B13" t="inlineStr">
        <is>
          <t>Kavitha Lee</t>
        </is>
      </c>
      <c r="C13" t="inlineStr">
        <is>
          <t>kavitha.lee52@example.com</t>
        </is>
      </c>
      <c r="D13" s="6" t="n">
        <v>46208</v>
      </c>
      <c r="E13" t="inlineStr">
        <is>
          <t>J108</t>
        </is>
      </c>
      <c r="F13" t="inlineStr">
        <is>
          <t>Finance Associate</t>
        </is>
      </c>
      <c r="G13" t="inlineStr">
        <is>
          <t>Career Fair</t>
        </is>
      </c>
      <c r="H13" t="n">
        <v>5</v>
      </c>
      <c r="I13" t="inlineStr">
        <is>
          <t>Diploma</t>
        </is>
      </c>
      <c r="J13" t="inlineStr">
        <is>
          <t>Power BI; Excel; Reconciliation; Customer Service</t>
        </is>
      </c>
      <c r="K13" s="7" t="n">
        <v>4500</v>
      </c>
      <c r="L13" t="n">
        <v>4</v>
      </c>
      <c r="M13" t="n">
        <v>72</v>
      </c>
      <c r="O13" t="inlineStr">
        <is>
          <t>Rejected</t>
        </is>
      </c>
      <c r="P13" t="inlineStr">
        <is>
          <t>Nur Aisyah</t>
        </is>
      </c>
    </row>
    <row r="14">
      <c r="A14" t="inlineStr">
        <is>
          <t>CAN-26493</t>
        </is>
      </c>
      <c r="B14" t="inlineStr">
        <is>
          <t>Felicia Salleh</t>
        </is>
      </c>
      <c r="C14" t="inlineStr">
        <is>
          <t>felicia.salleh53@example.com</t>
        </is>
      </c>
      <c r="D14" s="6" t="n">
        <v>46208</v>
      </c>
      <c r="E14" t="inlineStr">
        <is>
          <t>J101</t>
        </is>
      </c>
      <c r="F14" t="inlineStr">
        <is>
          <t>Data Analyst</t>
        </is>
      </c>
      <c r="G14" t="inlineStr">
        <is>
          <t>JobStreet</t>
        </is>
      </c>
      <c r="H14" t="n">
        <v>6</v>
      </c>
      <c r="I14" t="inlineStr">
        <is>
          <t>Diploma</t>
        </is>
      </c>
      <c r="J14" t="inlineStr">
        <is>
          <t>Excel; Customer Service; SQL; Tableau</t>
        </is>
      </c>
      <c r="K14" s="7" t="n">
        <v>6000</v>
      </c>
      <c r="L14" t="n">
        <v>12</v>
      </c>
      <c r="M14" t="n">
        <v>76</v>
      </c>
      <c r="O14" t="inlineStr">
        <is>
          <t>Rejected</t>
        </is>
      </c>
      <c r="P14" t="inlineStr">
        <is>
          <t>Nur Aisyah</t>
        </is>
      </c>
    </row>
    <row r="15">
      <c r="A15" t="inlineStr">
        <is>
          <t>CAN-26494</t>
        </is>
      </c>
      <c r="B15" t="inlineStr">
        <is>
          <t>Karthik Ho</t>
        </is>
      </c>
      <c r="C15" t="inlineStr">
        <is>
          <t>karthik.ho54@example.com</t>
        </is>
      </c>
      <c r="D15" s="6" t="n">
        <v>46208</v>
      </c>
      <c r="E15" t="inlineStr">
        <is>
          <t>J102</t>
        </is>
      </c>
      <c r="F15" t="inlineStr">
        <is>
          <t>HR Executive</t>
        </is>
      </c>
      <c r="G15" t="inlineStr">
        <is>
          <t>Company Website</t>
        </is>
      </c>
      <c r="H15" t="n">
        <v>9</v>
      </c>
      <c r="I15" t="inlineStr">
        <is>
          <t>Bachelor's Degree</t>
        </is>
      </c>
      <c r="J15" t="inlineStr">
        <is>
          <t>Power BI; Excel; Recruitment; Employment Act; HRIS</t>
        </is>
      </c>
      <c r="K15" s="7" t="n">
        <v>4200</v>
      </c>
      <c r="L15" t="n">
        <v>2</v>
      </c>
      <c r="M15" t="n">
        <v>83</v>
      </c>
      <c r="O15" t="inlineStr">
        <is>
          <t>Rejected</t>
        </is>
      </c>
      <c r="P15" t="inlineStr">
        <is>
          <t>Meera Pillai</t>
        </is>
      </c>
    </row>
    <row r="16">
      <c r="A16" t="inlineStr">
        <is>
          <t>CAN-26495</t>
        </is>
      </c>
      <c r="B16" t="inlineStr">
        <is>
          <t>Gabriel Sim</t>
        </is>
      </c>
      <c r="C16" t="inlineStr">
        <is>
          <t>gabriel.sim55@example.com</t>
        </is>
      </c>
      <c r="D16" s="6" t="n">
        <v>46211</v>
      </c>
      <c r="E16" t="inlineStr">
        <is>
          <t>J105</t>
        </is>
      </c>
      <c r="F16" t="inlineStr">
        <is>
          <t>Account Manager</t>
        </is>
      </c>
      <c r="G16" t="inlineStr">
        <is>
          <t>MyCareersFuture</t>
        </is>
      </c>
      <c r="H16" t="n">
        <v>11</v>
      </c>
      <c r="I16" t="inlineStr">
        <is>
          <t>Diploma</t>
        </is>
      </c>
      <c r="J16" t="inlineStr">
        <is>
          <t>CRM; Negotiation; Stakeholder Management</t>
        </is>
      </c>
      <c r="K16" s="7" t="n">
        <v>6000</v>
      </c>
      <c r="L16" t="n">
        <v>0</v>
      </c>
      <c r="M16" t="n">
        <v>78</v>
      </c>
      <c r="N16" t="n">
        <v>3.7</v>
      </c>
      <c r="O16" t="inlineStr">
        <is>
          <t>Hired</t>
        </is>
      </c>
      <c r="P16" t="inlineStr">
        <is>
          <t>Ryan Goh</t>
        </is>
      </c>
    </row>
    <row r="17">
      <c r="A17" t="inlineStr">
        <is>
          <t>CAN-26496</t>
        </is>
      </c>
      <c r="B17" t="inlineStr">
        <is>
          <t>Kavitha Wong</t>
        </is>
      </c>
      <c r="C17" t="inlineStr">
        <is>
          <t>kavitha.wong56@example.com</t>
        </is>
      </c>
      <c r="D17" s="6" t="n">
        <v>46211</v>
      </c>
      <c r="E17" t="inlineStr">
        <is>
          <t>J104</t>
        </is>
      </c>
      <c r="F17" t="inlineStr">
        <is>
          <t>Software Engineer</t>
        </is>
      </c>
      <c r="G17" t="inlineStr">
        <is>
          <t>LinkedIn</t>
        </is>
      </c>
      <c r="H17" t="n">
        <v>11</v>
      </c>
      <c r="I17" t="inlineStr">
        <is>
          <t>Bachelor's Degree</t>
        </is>
      </c>
      <c r="J17" t="inlineStr">
        <is>
          <t>Power BI; Communication</t>
        </is>
      </c>
      <c r="K17" s="7" t="n">
        <v>8300</v>
      </c>
      <c r="L17" t="n">
        <v>8</v>
      </c>
      <c r="M17" t="n">
        <v>47</v>
      </c>
      <c r="O17" t="inlineStr">
        <is>
          <t>Rejected</t>
        </is>
      </c>
      <c r="P17" t="inlineStr">
        <is>
          <t>Jonathan Lee</t>
        </is>
      </c>
    </row>
    <row r="18">
      <c r="A18" t="inlineStr">
        <is>
          <t>CAN-26497</t>
        </is>
      </c>
      <c r="B18" t="inlineStr">
        <is>
          <t>Natalie Osman</t>
        </is>
      </c>
      <c r="C18" t="inlineStr">
        <is>
          <t>natalie.osman57@example.com</t>
        </is>
      </c>
      <c r="D18" s="6" t="n">
        <v>46212</v>
      </c>
      <c r="E18" t="inlineStr">
        <is>
          <t>J108</t>
        </is>
      </c>
      <c r="F18" t="inlineStr">
        <is>
          <t>Finance Associate</t>
        </is>
      </c>
      <c r="G18" t="inlineStr">
        <is>
          <t>Referral</t>
        </is>
      </c>
      <c r="H18" t="n">
        <v>3</v>
      </c>
      <c r="I18" t="inlineStr">
        <is>
          <t>Bachelor's Degree</t>
        </is>
      </c>
      <c r="J18" t="inlineStr">
        <is>
          <t>Customer Service; Reconciliation</t>
        </is>
      </c>
      <c r="K18" s="7" t="n">
        <v>3400</v>
      </c>
      <c r="L18" t="n">
        <v>4</v>
      </c>
      <c r="M18" t="n">
        <v>70</v>
      </c>
      <c r="O18" t="inlineStr">
        <is>
          <t>Rejected</t>
        </is>
      </c>
      <c r="P18" t="inlineStr">
        <is>
          <t>Nur Aisyah</t>
        </is>
      </c>
    </row>
    <row r="19">
      <c r="A19" t="inlineStr">
        <is>
          <t>CAN-26498</t>
        </is>
      </c>
      <c r="B19" t="inlineStr">
        <is>
          <t>Irfan Salleh</t>
        </is>
      </c>
      <c r="C19" t="inlineStr">
        <is>
          <t>irfan.salleh58@example.com</t>
        </is>
      </c>
      <c r="D19" s="6" t="n">
        <v>46213</v>
      </c>
      <c r="E19" t="inlineStr">
        <is>
          <t>J108</t>
        </is>
      </c>
      <c r="F19" t="inlineStr">
        <is>
          <t>Finance Associate</t>
        </is>
      </c>
      <c r="G19" t="inlineStr">
        <is>
          <t>Company Website</t>
        </is>
      </c>
      <c r="H19" t="n">
        <v>6</v>
      </c>
      <c r="I19" t="inlineStr">
        <is>
          <t>Master's Degree</t>
        </is>
      </c>
      <c r="J19" t="inlineStr">
        <is>
          <t>Accounting; Customer Service; Reconciliation</t>
        </is>
      </c>
      <c r="K19" s="7" t="n">
        <v>4800</v>
      </c>
      <c r="L19" t="n">
        <v>8</v>
      </c>
      <c r="M19" t="n">
        <v>75</v>
      </c>
      <c r="O19" t="inlineStr">
        <is>
          <t>Rejected</t>
        </is>
      </c>
      <c r="P19" t="inlineStr">
        <is>
          <t>Nur Aisyah</t>
        </is>
      </c>
    </row>
    <row r="20">
      <c r="A20" t="inlineStr">
        <is>
          <t>CAN-26499</t>
        </is>
      </c>
      <c r="B20" t="inlineStr">
        <is>
          <t>Gabriel Lee</t>
        </is>
      </c>
      <c r="C20" t="inlineStr">
        <is>
          <t>gabriel.lee59@example.com</t>
        </is>
      </c>
      <c r="D20" s="6" t="n">
        <v>46213</v>
      </c>
      <c r="E20" t="inlineStr">
        <is>
          <t>J102</t>
        </is>
      </c>
      <c r="F20" t="inlineStr">
        <is>
          <t>HR Executive</t>
        </is>
      </c>
      <c r="G20" t="inlineStr">
        <is>
          <t>Referral</t>
        </is>
      </c>
      <c r="H20" t="n">
        <v>1</v>
      </c>
      <c r="I20" t="inlineStr">
        <is>
          <t>Diploma</t>
        </is>
      </c>
      <c r="J20" t="inlineStr">
        <is>
          <t>Recruitment; Excel; Data Entry</t>
        </is>
      </c>
      <c r="K20" s="7" t="n">
        <v>4600</v>
      </c>
      <c r="L20" t="n">
        <v>2</v>
      </c>
      <c r="M20" t="n">
        <v>51</v>
      </c>
      <c r="O20" t="inlineStr">
        <is>
          <t>Rejected</t>
        </is>
      </c>
      <c r="P20" t="inlineStr">
        <is>
          <t>Meera Pillai</t>
        </is>
      </c>
    </row>
    <row r="21">
      <c r="A21" t="inlineStr">
        <is>
          <t>CAN-26500</t>
        </is>
      </c>
      <c r="B21" t="inlineStr">
        <is>
          <t>Zara Krishnan</t>
        </is>
      </c>
      <c r="C21" t="inlineStr">
        <is>
          <t>zara.krishnan60@example.com</t>
        </is>
      </c>
      <c r="D21" s="6" t="n">
        <v>46213</v>
      </c>
      <c r="E21" t="inlineStr">
        <is>
          <t>J106</t>
        </is>
      </c>
      <c r="F21" t="inlineStr">
        <is>
          <t>Customer Success Executive</t>
        </is>
      </c>
      <c r="G21" t="inlineStr">
        <is>
          <t>Indeed</t>
        </is>
      </c>
      <c r="H21" t="n">
        <v>4</v>
      </c>
      <c r="I21" t="inlineStr">
        <is>
          <t>Bachelor's Degree</t>
        </is>
      </c>
      <c r="J21" t="inlineStr">
        <is>
          <t>Customer Service; Communication; Presentation; SaaS</t>
        </is>
      </c>
      <c r="K21" s="7" t="n">
        <v>4000</v>
      </c>
      <c r="L21" t="n">
        <v>8</v>
      </c>
      <c r="M21" t="n">
        <v>60</v>
      </c>
      <c r="O21" t="inlineStr">
        <is>
          <t>Rejected</t>
        </is>
      </c>
      <c r="P21" t="inlineStr">
        <is>
          <t>Jonathan Lee</t>
        </is>
      </c>
    </row>
    <row r="22">
      <c r="A22" t="inlineStr">
        <is>
          <t>CAN-26501</t>
        </is>
      </c>
      <c r="B22" t="inlineStr">
        <is>
          <t>Yi Ting Chua</t>
        </is>
      </c>
      <c r="C22" t="inlineStr">
        <is>
          <t>yiting.chua61@example.com</t>
        </is>
      </c>
      <c r="D22" s="6" t="n">
        <v>46213</v>
      </c>
      <c r="E22" t="inlineStr">
        <is>
          <t>J101</t>
        </is>
      </c>
      <c r="F22" t="inlineStr">
        <is>
          <t>Data Analyst</t>
        </is>
      </c>
      <c r="G22" t="inlineStr">
        <is>
          <t>Company Website</t>
        </is>
      </c>
      <c r="H22" t="n">
        <v>8</v>
      </c>
      <c r="I22" t="inlineStr">
        <is>
          <t>Professional Certificate</t>
        </is>
      </c>
      <c r="J22" t="inlineStr">
        <is>
          <t>Excel; Tableau; Communication; SQL</t>
        </is>
      </c>
      <c r="K22" s="7" t="n">
        <v>4400</v>
      </c>
      <c r="L22" t="n">
        <v>12</v>
      </c>
      <c r="M22" t="n">
        <v>82</v>
      </c>
      <c r="N22" t="n">
        <v>4.3</v>
      </c>
      <c r="O22" t="inlineStr">
        <is>
          <t>Hired</t>
        </is>
      </c>
      <c r="P22" t="inlineStr">
        <is>
          <t>Nur Aisyah</t>
        </is>
      </c>
    </row>
    <row r="23">
      <c r="A23" t="inlineStr">
        <is>
          <t>CAN-26502</t>
        </is>
      </c>
      <c r="B23" t="inlineStr">
        <is>
          <t>Vanessa Salleh</t>
        </is>
      </c>
      <c r="C23" t="inlineStr">
        <is>
          <t>vanessa.salleh62@example.com</t>
        </is>
      </c>
      <c r="D23" s="6" t="n">
        <v>46214</v>
      </c>
      <c r="E23" t="inlineStr">
        <is>
          <t>J107</t>
        </is>
      </c>
      <c r="F23" t="inlineStr">
        <is>
          <t>Operations Supervisor</t>
        </is>
      </c>
      <c r="G23" t="inlineStr">
        <is>
          <t>LinkedIn</t>
        </is>
      </c>
      <c r="H23" t="n">
        <v>10</v>
      </c>
      <c r="I23" t="inlineStr">
        <is>
          <t>Bachelor's Degree</t>
        </is>
      </c>
      <c r="J23" t="inlineStr">
        <is>
          <t>Lean; Power BI</t>
        </is>
      </c>
      <c r="K23" s="7" t="n">
        <v>5200</v>
      </c>
      <c r="L23" t="n">
        <v>2</v>
      </c>
      <c r="M23" t="n">
        <v>67</v>
      </c>
      <c r="O23" t="inlineStr">
        <is>
          <t>Rejected</t>
        </is>
      </c>
      <c r="P23" t="inlineStr">
        <is>
          <t>Meera Pillai</t>
        </is>
      </c>
    </row>
    <row r="24">
      <c r="A24" t="inlineStr">
        <is>
          <t>CAN-26503</t>
        </is>
      </c>
      <c r="B24" t="inlineStr">
        <is>
          <t>Hui Min Iyer</t>
        </is>
      </c>
      <c r="C24" t="inlineStr">
        <is>
          <t>huimin.iyer63@example.com</t>
        </is>
      </c>
      <c r="D24" s="6" t="n">
        <v>46214</v>
      </c>
      <c r="E24" t="inlineStr">
        <is>
          <t>J106</t>
        </is>
      </c>
      <c r="F24" t="inlineStr">
        <is>
          <t>Customer Success Executive</t>
        </is>
      </c>
      <c r="G24" t="inlineStr">
        <is>
          <t>Company Website</t>
        </is>
      </c>
      <c r="H24" t="n">
        <v>0</v>
      </c>
      <c r="I24" t="inlineStr">
        <is>
          <t>Diploma</t>
        </is>
      </c>
      <c r="J24" t="inlineStr">
        <is>
          <t>CRM; SaaS; Communication; Project Management</t>
        </is>
      </c>
      <c r="K24" s="7" t="n">
        <v>3200</v>
      </c>
      <c r="L24" t="n">
        <v>4</v>
      </c>
      <c r="M24" t="n">
        <v>78</v>
      </c>
      <c r="O24" t="inlineStr">
        <is>
          <t>Rejected</t>
        </is>
      </c>
      <c r="P24" t="inlineStr">
        <is>
          <t>Jonathan Lee</t>
        </is>
      </c>
    </row>
    <row r="25">
      <c r="A25" t="inlineStr">
        <is>
          <t>CAN-26504</t>
        </is>
      </c>
      <c r="B25" t="inlineStr">
        <is>
          <t>Kai Xuan Leong</t>
        </is>
      </c>
      <c r="C25" t="inlineStr">
        <is>
          <t>kaixuan.leong64@example.com</t>
        </is>
      </c>
      <c r="D25" s="6" t="n">
        <v>46214</v>
      </c>
      <c r="E25" t="inlineStr">
        <is>
          <t>J104</t>
        </is>
      </c>
      <c r="F25" t="inlineStr">
        <is>
          <t>Software Engineer</t>
        </is>
      </c>
      <c r="G25" t="inlineStr">
        <is>
          <t>JobStreet</t>
        </is>
      </c>
      <c r="H25" t="n">
        <v>10</v>
      </c>
      <c r="I25" t="inlineStr">
        <is>
          <t>Bachelor's Degree</t>
        </is>
      </c>
      <c r="J25" t="inlineStr">
        <is>
          <t>Power BI; Stakeholder Management; Cloud; Python</t>
        </is>
      </c>
      <c r="K25" s="7" t="n">
        <v>9100</v>
      </c>
      <c r="L25" t="n">
        <v>4</v>
      </c>
      <c r="M25" t="n">
        <v>77</v>
      </c>
      <c r="O25" t="inlineStr">
        <is>
          <t>Rejected</t>
        </is>
      </c>
      <c r="P25" t="inlineStr">
        <is>
          <t>Jonathan Lee</t>
        </is>
      </c>
    </row>
    <row r="26">
      <c r="A26" t="inlineStr">
        <is>
          <t>CAN-26505</t>
        </is>
      </c>
      <c r="B26" t="inlineStr">
        <is>
          <t>Kavitha Toh</t>
        </is>
      </c>
      <c r="C26" t="inlineStr">
        <is>
          <t>kavitha.toh65@example.com</t>
        </is>
      </c>
      <c r="D26" s="6" t="n">
        <v>46214</v>
      </c>
      <c r="E26" t="inlineStr">
        <is>
          <t>J108</t>
        </is>
      </c>
      <c r="F26" t="inlineStr">
        <is>
          <t>Finance Associate</t>
        </is>
      </c>
      <c r="G26" t="inlineStr">
        <is>
          <t>MyCareersFuture</t>
        </is>
      </c>
      <c r="H26" t="n">
        <v>2</v>
      </c>
      <c r="I26" t="inlineStr">
        <is>
          <t>Bachelor's Degree</t>
        </is>
      </c>
      <c r="J26" t="inlineStr">
        <is>
          <t>Excel; Power BI; Google Workspace; Accounting; Reconciliation</t>
        </is>
      </c>
      <c r="K26" s="7" t="n">
        <v>5000</v>
      </c>
      <c r="L26" t="n">
        <v>4</v>
      </c>
      <c r="M26" t="n">
        <v>65</v>
      </c>
      <c r="O26" t="inlineStr">
        <is>
          <t>Rejected</t>
        </is>
      </c>
      <c r="P26" t="inlineStr">
        <is>
          <t>Nur Aisyah</t>
        </is>
      </c>
    </row>
    <row r="27">
      <c r="A27" t="inlineStr">
        <is>
          <t>CAN-26506</t>
        </is>
      </c>
      <c r="B27" t="inlineStr">
        <is>
          <t>Kavitha Ismail</t>
        </is>
      </c>
      <c r="C27" t="inlineStr">
        <is>
          <t>kavitha.ismail66@example.com</t>
        </is>
      </c>
      <c r="D27" s="6" t="n">
        <v>46215</v>
      </c>
      <c r="E27" t="inlineStr">
        <is>
          <t>J103</t>
        </is>
      </c>
      <c r="F27" t="inlineStr">
        <is>
          <t>Payroll Specialist</t>
        </is>
      </c>
      <c r="G27" t="inlineStr">
        <is>
          <t>Referral</t>
        </is>
      </c>
      <c r="H27" t="n">
        <v>3</v>
      </c>
      <c r="I27" t="inlineStr">
        <is>
          <t>Bachelor's Degree</t>
        </is>
      </c>
      <c r="J27" t="inlineStr">
        <is>
          <t>CPF; Data Entry; Payroll; Project Management</t>
        </is>
      </c>
      <c r="K27" s="7" t="n">
        <v>4600</v>
      </c>
      <c r="L27" t="n">
        <v>4</v>
      </c>
      <c r="M27" t="n">
        <v>71</v>
      </c>
      <c r="O27" t="inlineStr">
        <is>
          <t>Rejected</t>
        </is>
      </c>
      <c r="P27" t="inlineStr">
        <is>
          <t>Nur Aisyah</t>
        </is>
      </c>
    </row>
    <row r="28">
      <c r="A28" t="inlineStr">
        <is>
          <t>CAN-26507</t>
        </is>
      </c>
      <c r="B28" t="inlineStr">
        <is>
          <t>Kenneth Foo</t>
        </is>
      </c>
      <c r="C28" t="inlineStr">
        <is>
          <t>kenneth.foo67@example.com</t>
        </is>
      </c>
      <c r="D28" s="6" t="n">
        <v>46215</v>
      </c>
      <c r="E28" t="inlineStr">
        <is>
          <t>J105</t>
        </is>
      </c>
      <c r="F28" t="inlineStr">
        <is>
          <t>Account Manager</t>
        </is>
      </c>
      <c r="G28" t="inlineStr">
        <is>
          <t>JobStreet</t>
        </is>
      </c>
      <c r="H28" t="n">
        <v>4</v>
      </c>
      <c r="I28" t="inlineStr">
        <is>
          <t>Bachelor's Degree</t>
        </is>
      </c>
      <c r="J28" t="inlineStr">
        <is>
          <t>Communication; B2B Sales; Negotiation</t>
        </is>
      </c>
      <c r="K28" s="7" t="n">
        <v>5900</v>
      </c>
      <c r="L28" t="n">
        <v>4</v>
      </c>
      <c r="M28" t="n">
        <v>59</v>
      </c>
      <c r="O28" t="inlineStr">
        <is>
          <t>Rejected</t>
        </is>
      </c>
      <c r="P28" t="inlineStr">
        <is>
          <t>Ryan Goh</t>
        </is>
      </c>
    </row>
    <row r="29">
      <c r="A29" t="inlineStr">
        <is>
          <t>CAN-26508</t>
        </is>
      </c>
      <c r="B29" t="inlineStr">
        <is>
          <t>Terence Quek</t>
        </is>
      </c>
      <c r="C29" t="inlineStr">
        <is>
          <t>terence.quek68@example.com</t>
        </is>
      </c>
      <c r="D29" s="6" t="n">
        <v>46216</v>
      </c>
      <c r="E29" t="inlineStr">
        <is>
          <t>J105</t>
        </is>
      </c>
      <c r="F29" t="inlineStr">
        <is>
          <t>Account Manager</t>
        </is>
      </c>
      <c r="G29" t="inlineStr">
        <is>
          <t>MyCareersFuture</t>
        </is>
      </c>
      <c r="H29" t="n">
        <v>12</v>
      </c>
      <c r="I29" t="inlineStr">
        <is>
          <t>Diploma</t>
        </is>
      </c>
      <c r="J29" t="inlineStr">
        <is>
          <t>Customer Service; Negotiation; Presentation</t>
        </is>
      </c>
      <c r="K29" s="7" t="n">
        <v>5800</v>
      </c>
      <c r="L29" t="n">
        <v>4</v>
      </c>
      <c r="M29" t="n">
        <v>61</v>
      </c>
      <c r="O29" t="inlineStr">
        <is>
          <t>Rejected</t>
        </is>
      </c>
      <c r="P29" t="inlineStr">
        <is>
          <t>Ryan Goh</t>
        </is>
      </c>
    </row>
    <row r="30">
      <c r="A30" t="inlineStr">
        <is>
          <t>CAN-26509</t>
        </is>
      </c>
      <c r="B30" t="inlineStr">
        <is>
          <t>Jasmine De Souza</t>
        </is>
      </c>
      <c r="C30" t="inlineStr">
        <is>
          <t>jasminede.souza69@example.com</t>
        </is>
      </c>
      <c r="D30" s="6" t="n">
        <v>46217</v>
      </c>
      <c r="E30" t="inlineStr">
        <is>
          <t>J101</t>
        </is>
      </c>
      <c r="F30" t="inlineStr">
        <is>
          <t>Data Analyst</t>
        </is>
      </c>
      <c r="G30" t="inlineStr">
        <is>
          <t>Indeed</t>
        </is>
      </c>
      <c r="H30" t="n">
        <v>0</v>
      </c>
      <c r="I30" t="inlineStr">
        <is>
          <t>Diploma</t>
        </is>
      </c>
      <c r="J30" t="inlineStr">
        <is>
          <t>Google Workspace</t>
        </is>
      </c>
      <c r="K30" s="7" t="n">
        <v>6500</v>
      </c>
      <c r="L30" t="n">
        <v>4</v>
      </c>
      <c r="M30" t="n">
        <v>30</v>
      </c>
      <c r="O30" t="inlineStr">
        <is>
          <t>Rejected</t>
        </is>
      </c>
      <c r="P30" t="inlineStr">
        <is>
          <t>Nur Aisyah</t>
        </is>
      </c>
    </row>
    <row r="31">
      <c r="A31" t="inlineStr">
        <is>
          <t>CAN-26510</t>
        </is>
      </c>
      <c r="B31" t="inlineStr">
        <is>
          <t>Nadia Salleh</t>
        </is>
      </c>
      <c r="C31" t="inlineStr">
        <is>
          <t>nadia.salleh70@example.com</t>
        </is>
      </c>
      <c r="D31" s="6" t="n">
        <v>46217</v>
      </c>
      <c r="E31" t="inlineStr">
        <is>
          <t>J101</t>
        </is>
      </c>
      <c r="F31" t="inlineStr">
        <is>
          <t>Data Analyst</t>
        </is>
      </c>
      <c r="G31" t="inlineStr">
        <is>
          <t>Company Website</t>
        </is>
      </c>
      <c r="H31" t="n">
        <v>9</v>
      </c>
      <c r="I31" t="inlineStr">
        <is>
          <t>Master's Degree</t>
        </is>
      </c>
      <c r="J31" t="inlineStr">
        <is>
          <t>Customer Service; Excel</t>
        </is>
      </c>
      <c r="K31" s="7" t="n">
        <v>4900</v>
      </c>
      <c r="L31" t="n">
        <v>4</v>
      </c>
      <c r="M31" t="n">
        <v>64</v>
      </c>
      <c r="O31" t="inlineStr">
        <is>
          <t>Rejected</t>
        </is>
      </c>
      <c r="P31" t="inlineStr">
        <is>
          <t>Nur Aisyah</t>
        </is>
      </c>
    </row>
    <row r="32">
      <c r="A32" t="inlineStr">
        <is>
          <t>CAN-26511</t>
        </is>
      </c>
      <c r="B32" t="inlineStr">
        <is>
          <t>Shawn Menon</t>
        </is>
      </c>
      <c r="C32" t="inlineStr">
        <is>
          <t>shawn.menon71@example.com</t>
        </is>
      </c>
      <c r="D32" s="6" t="n">
        <v>46217</v>
      </c>
      <c r="E32" t="inlineStr">
        <is>
          <t>J105</t>
        </is>
      </c>
      <c r="F32" t="inlineStr">
        <is>
          <t>Account Manager</t>
        </is>
      </c>
      <c r="G32" t="inlineStr">
        <is>
          <t>Company Website</t>
        </is>
      </c>
      <c r="H32" t="n">
        <v>6</v>
      </c>
      <c r="I32" t="inlineStr">
        <is>
          <t>Bachelor's Degree</t>
        </is>
      </c>
      <c r="J32" t="inlineStr">
        <is>
          <t>Customer Service; CRM; B2B Sales; Negotiation; Power BI</t>
        </is>
      </c>
      <c r="K32" s="7" t="n">
        <v>4700</v>
      </c>
      <c r="L32" t="n">
        <v>4</v>
      </c>
      <c r="M32" t="n">
        <v>84</v>
      </c>
      <c r="O32" t="inlineStr">
        <is>
          <t>Rejected</t>
        </is>
      </c>
      <c r="P32" t="inlineStr">
        <is>
          <t>Ryan Goh</t>
        </is>
      </c>
    </row>
    <row r="33">
      <c r="A33" t="inlineStr">
        <is>
          <t>CAN-26512</t>
        </is>
      </c>
      <c r="B33" t="inlineStr">
        <is>
          <t>HANNAH AZIZ</t>
        </is>
      </c>
      <c r="C33" t="inlineStr">
        <is>
          <t>hannah.aziz72@example.com</t>
        </is>
      </c>
      <c r="D33" s="6" t="n">
        <v>46217</v>
      </c>
      <c r="E33" t="inlineStr">
        <is>
          <t>J101</t>
        </is>
      </c>
      <c r="F33" t="inlineStr">
        <is>
          <t>Data Analyst</t>
        </is>
      </c>
      <c r="G33" t="inlineStr">
        <is>
          <t>MyCareersFuture</t>
        </is>
      </c>
      <c r="H33" t="n">
        <v>6</v>
      </c>
      <c r="I33" t="inlineStr">
        <is>
          <t>Diploma</t>
        </is>
      </c>
      <c r="J33" t="inlineStr">
        <is>
          <t>Presentation; Problem Solving; Tableau</t>
        </is>
      </c>
      <c r="K33" s="7" t="n">
        <v>6700</v>
      </c>
      <c r="L33" t="n">
        <v>0</v>
      </c>
      <c r="M33" t="n">
        <v>66</v>
      </c>
      <c r="O33" t="inlineStr">
        <is>
          <t>Rejected</t>
        </is>
      </c>
      <c r="P33" t="inlineStr">
        <is>
          <t>Nur Aisyah</t>
        </is>
      </c>
    </row>
    <row r="34">
      <c r="A34" t="inlineStr">
        <is>
          <t>CAN-26513</t>
        </is>
      </c>
      <c r="B34" t="inlineStr">
        <is>
          <t xml:space="preserve">Hannah  Yeo </t>
        </is>
      </c>
      <c r="C34" t="inlineStr">
        <is>
          <t>hannah.yeo73@example.com</t>
        </is>
      </c>
      <c r="D34" s="6" t="n">
        <v>46217</v>
      </c>
      <c r="E34" t="inlineStr">
        <is>
          <t>J107</t>
        </is>
      </c>
      <c r="F34" t="inlineStr">
        <is>
          <t>Operations Supervisor</t>
        </is>
      </c>
      <c r="G34" t="inlineStr">
        <is>
          <t>JobStreet</t>
        </is>
      </c>
      <c r="H34" t="n">
        <v>7</v>
      </c>
      <c r="I34" t="inlineStr">
        <is>
          <t>Bachelor's Degree</t>
        </is>
      </c>
      <c r="J34" t="inlineStr">
        <is>
          <t>Google Workspace; Presentation</t>
        </is>
      </c>
      <c r="K34" s="7" t="n">
        <v>4200</v>
      </c>
      <c r="L34" t="n">
        <v>8</v>
      </c>
      <c r="M34" t="n">
        <v>44</v>
      </c>
      <c r="O34" t="inlineStr">
        <is>
          <t>Rejected</t>
        </is>
      </c>
      <c r="P34" t="inlineStr">
        <is>
          <t>Meera Pillai</t>
        </is>
      </c>
    </row>
    <row r="35">
      <c r="A35" t="inlineStr">
        <is>
          <t>CAN-26514</t>
        </is>
      </c>
      <c r="B35" t="inlineStr">
        <is>
          <t>RACHEL LOW</t>
        </is>
      </c>
      <c r="C35" t="inlineStr">
        <is>
          <t>rachel.low74@example.com</t>
        </is>
      </c>
      <c r="D35" s="6" t="n">
        <v>46217</v>
      </c>
      <c r="E35" t="inlineStr">
        <is>
          <t>J107</t>
        </is>
      </c>
      <c r="F35" t="inlineStr">
        <is>
          <t>Operations Supervisor</t>
        </is>
      </c>
      <c r="G35" t="inlineStr">
        <is>
          <t>LinkedIn</t>
        </is>
      </c>
      <c r="H35" t="n">
        <v>3</v>
      </c>
      <c r="I35" t="inlineStr">
        <is>
          <t>Master's Degree</t>
        </is>
      </c>
      <c r="J35" t="inlineStr">
        <is>
          <t>Excel; Data Entry; Warehouse; Lean</t>
        </is>
      </c>
      <c r="K35" s="7" t="n">
        <v>5100</v>
      </c>
      <c r="L35" t="n">
        <v>4</v>
      </c>
      <c r="M35" t="n">
        <v>52</v>
      </c>
      <c r="O35" t="inlineStr">
        <is>
          <t>Rejected</t>
        </is>
      </c>
      <c r="P35" t="inlineStr">
        <is>
          <t>Meera Pillai</t>
        </is>
      </c>
    </row>
    <row r="36">
      <c r="A36" t="inlineStr">
        <is>
          <t>CAN-26515</t>
        </is>
      </c>
      <c r="B36" t="inlineStr">
        <is>
          <t>Felicia Krishnan</t>
        </is>
      </c>
      <c r="C36" t="inlineStr">
        <is>
          <t>felicia.krishnan75@example.com</t>
        </is>
      </c>
      <c r="D36" s="6" t="n">
        <v>46219</v>
      </c>
      <c r="E36" t="inlineStr">
        <is>
          <t>J101</t>
        </is>
      </c>
      <c r="F36" t="inlineStr">
        <is>
          <t>Data Analyst</t>
        </is>
      </c>
      <c r="G36" t="inlineStr">
        <is>
          <t>JobStreet</t>
        </is>
      </c>
      <c r="H36" t="n">
        <v>9</v>
      </c>
      <c r="I36" t="inlineStr">
        <is>
          <t>Diploma</t>
        </is>
      </c>
      <c r="J36" t="inlineStr">
        <is>
          <t>Power BI; SQL</t>
        </is>
      </c>
      <c r="K36" s="7" t="n">
        <v>5700</v>
      </c>
      <c r="L36" t="n">
        <v>2</v>
      </c>
      <c r="M36" t="n">
        <v>70</v>
      </c>
      <c r="N36" t="n">
        <v>2.8</v>
      </c>
      <c r="O36" t="inlineStr">
        <is>
          <t>Hired</t>
        </is>
      </c>
      <c r="P36" t="inlineStr">
        <is>
          <t>Nur Aisyah</t>
        </is>
      </c>
    </row>
    <row r="37">
      <c r="A37" t="inlineStr">
        <is>
          <t>CAN-26516</t>
        </is>
      </c>
      <c r="B37" t="inlineStr">
        <is>
          <t>Rohan Ho</t>
        </is>
      </c>
      <c r="C37" t="inlineStr">
        <is>
          <t>rohan.ho76@example.com</t>
        </is>
      </c>
      <c r="D37" s="6" t="n">
        <v>46219</v>
      </c>
      <c r="E37" t="inlineStr">
        <is>
          <t>J103</t>
        </is>
      </c>
      <c r="F37" t="inlineStr">
        <is>
          <t>Payroll Specialist</t>
        </is>
      </c>
      <c r="G37" t="inlineStr">
        <is>
          <t>MyCareersFuture</t>
        </is>
      </c>
      <c r="H37" t="n">
        <v>8</v>
      </c>
      <c r="I37" t="inlineStr">
        <is>
          <t>Bachelor's Degree</t>
        </is>
      </c>
      <c r="J37" t="inlineStr">
        <is>
          <t>Presentation; Project Management; Payroll; Excel; CPF</t>
        </is>
      </c>
      <c r="K37" s="7" t="n">
        <v>5000</v>
      </c>
      <c r="L37" t="n">
        <v>4</v>
      </c>
      <c r="M37" t="n">
        <v>83</v>
      </c>
      <c r="O37" t="inlineStr">
        <is>
          <t>Rejected</t>
        </is>
      </c>
      <c r="P37" t="inlineStr">
        <is>
          <t>Nur Aisyah</t>
        </is>
      </c>
    </row>
    <row r="38">
      <c r="A38" t="inlineStr">
        <is>
          <t>CAN-26517</t>
        </is>
      </c>
      <c r="B38" t="inlineStr">
        <is>
          <t>Chloe Pillai</t>
        </is>
      </c>
      <c r="C38" t="inlineStr">
        <is>
          <t>chloe.pillai77@example.com</t>
        </is>
      </c>
      <c r="D38" s="6" t="n">
        <v>46220</v>
      </c>
      <c r="E38" t="inlineStr">
        <is>
          <t>J102</t>
        </is>
      </c>
      <c r="F38" t="inlineStr">
        <is>
          <t>HR Executive</t>
        </is>
      </c>
      <c r="G38" t="inlineStr">
        <is>
          <t>Referral</t>
        </is>
      </c>
      <c r="H38" t="n">
        <v>2</v>
      </c>
      <c r="I38" t="inlineStr">
        <is>
          <t>Bachelor's Degree</t>
        </is>
      </c>
      <c r="J38" t="inlineStr">
        <is>
          <t>Problem Solving; Employment Act; HRIS</t>
        </is>
      </c>
      <c r="K38" s="7" t="n">
        <v>4600</v>
      </c>
      <c r="L38" t="n">
        <v>4</v>
      </c>
      <c r="M38" t="n">
        <v>72</v>
      </c>
      <c r="O38" t="inlineStr">
        <is>
          <t>Rejected</t>
        </is>
      </c>
      <c r="P38" t="inlineStr">
        <is>
          <t>Meera Pillai</t>
        </is>
      </c>
    </row>
    <row r="39">
      <c r="A39" t="inlineStr">
        <is>
          <t>CAN-26518</t>
        </is>
      </c>
      <c r="B39" t="inlineStr">
        <is>
          <t>IRFAN TEO</t>
        </is>
      </c>
      <c r="C39" t="inlineStr">
        <is>
          <t>irfan.teo78@example.com</t>
        </is>
      </c>
      <c r="D39" s="6" t="n">
        <v>46220</v>
      </c>
      <c r="E39" t="inlineStr">
        <is>
          <t>J104</t>
        </is>
      </c>
      <c r="F39" t="inlineStr">
        <is>
          <t>Software Engineer</t>
        </is>
      </c>
      <c r="G39" t="inlineStr">
        <is>
          <t>LinkedIn</t>
        </is>
      </c>
      <c r="H39" t="n">
        <v>4</v>
      </c>
      <c r="I39" t="inlineStr">
        <is>
          <t>Bachelor's Degree</t>
        </is>
      </c>
      <c r="J39" t="inlineStr">
        <is>
          <t>Project Management; Python; Cloud; JavaScript</t>
        </is>
      </c>
      <c r="K39" s="7" t="n">
        <v>6800</v>
      </c>
      <c r="L39" t="n">
        <v>4</v>
      </c>
      <c r="M39" t="n">
        <v>71</v>
      </c>
      <c r="O39" t="inlineStr">
        <is>
          <t>Rejected</t>
        </is>
      </c>
      <c r="P39" t="inlineStr">
        <is>
          <t>Jonathan Lee</t>
        </is>
      </c>
    </row>
    <row r="40">
      <c r="A40" t="inlineStr">
        <is>
          <t>CAN-26519</t>
        </is>
      </c>
      <c r="B40" t="inlineStr">
        <is>
          <t>Terence Singh</t>
        </is>
      </c>
      <c r="C40" t="inlineStr">
        <is>
          <t>terence.singh79@example.com</t>
        </is>
      </c>
      <c r="D40" s="6" t="n">
        <v>46221</v>
      </c>
      <c r="E40" t="inlineStr">
        <is>
          <t>J106</t>
        </is>
      </c>
      <c r="F40" t="inlineStr">
        <is>
          <t>Customer Success Executive</t>
        </is>
      </c>
      <c r="G40" t="inlineStr">
        <is>
          <t>Company Website</t>
        </is>
      </c>
      <c r="H40" t="n">
        <v>6</v>
      </c>
      <c r="I40" t="inlineStr">
        <is>
          <t>Bachelor's Degree</t>
        </is>
      </c>
      <c r="J40" t="inlineStr">
        <is>
          <t>Excel; SaaS; Problem Solving; CRM</t>
        </is>
      </c>
      <c r="K40" s="7" t="n">
        <v>3400</v>
      </c>
      <c r="L40" t="n">
        <v>4</v>
      </c>
      <c r="M40" t="n">
        <v>84</v>
      </c>
      <c r="O40" t="inlineStr">
        <is>
          <t>Withdrawn</t>
        </is>
      </c>
      <c r="P40" t="inlineStr">
        <is>
          <t>Jonathan Lee</t>
        </is>
      </c>
    </row>
    <row r="41">
      <c r="A41" t="inlineStr">
        <is>
          <t>CAN-26520</t>
        </is>
      </c>
      <c r="B41" t="inlineStr">
        <is>
          <t>Vikram Foo</t>
        </is>
      </c>
      <c r="C41" t="inlineStr">
        <is>
          <t>vikram.foo80@example.com</t>
        </is>
      </c>
      <c r="D41" s="6" t="n">
        <v>46221</v>
      </c>
      <c r="E41" t="inlineStr">
        <is>
          <t>J102</t>
        </is>
      </c>
      <c r="F41" t="inlineStr">
        <is>
          <t>HR Executive</t>
        </is>
      </c>
      <c r="G41" t="inlineStr">
        <is>
          <t>JobStreet</t>
        </is>
      </c>
      <c r="H41" t="n">
        <v>8</v>
      </c>
      <c r="I41" t="inlineStr">
        <is>
          <t>Professional Certificate</t>
        </is>
      </c>
      <c r="J41" t="inlineStr">
        <is>
          <t>Google Workspace; Communication</t>
        </is>
      </c>
      <c r="K41" s="7" t="n">
        <v>4500</v>
      </c>
      <c r="L41" t="n">
        <v>1</v>
      </c>
      <c r="M41" t="n">
        <v>49</v>
      </c>
      <c r="O41" t="inlineStr">
        <is>
          <t>Rejected</t>
        </is>
      </c>
      <c r="P41" t="inlineStr">
        <is>
          <t>Meera Pillai</t>
        </is>
      </c>
    </row>
    <row r="42">
      <c r="A42" t="inlineStr">
        <is>
          <t>CAN-26521</t>
        </is>
      </c>
      <c r="B42" t="inlineStr">
        <is>
          <t>Hakim Chen</t>
        </is>
      </c>
      <c r="C42" t="inlineStr">
        <is>
          <t>hakim.chen81@example.com</t>
        </is>
      </c>
      <c r="D42" s="6" t="n">
        <v>46222</v>
      </c>
      <c r="E42" t="inlineStr">
        <is>
          <t>J104</t>
        </is>
      </c>
      <c r="F42" t="inlineStr">
        <is>
          <t>Software Engineer</t>
        </is>
      </c>
      <c r="G42" t="inlineStr">
        <is>
          <t>Company Website</t>
        </is>
      </c>
      <c r="H42" t="n">
        <v>8</v>
      </c>
      <c r="I42" t="inlineStr">
        <is>
          <t>Bachelor's Degree</t>
        </is>
      </c>
      <c r="J42" t="inlineStr">
        <is>
          <t>JavaScript; Python; Problem Solving; Excel</t>
        </is>
      </c>
      <c r="K42" s="7" t="inlineStr">
        <is>
          <t>S$7,000</t>
        </is>
      </c>
      <c r="L42" t="n">
        <v>12</v>
      </c>
      <c r="M42" t="n">
        <v>72</v>
      </c>
      <c r="O42" t="inlineStr">
        <is>
          <t>Rejected</t>
        </is>
      </c>
      <c r="P42" t="inlineStr">
        <is>
          <t>Jonathan Lee</t>
        </is>
      </c>
    </row>
    <row r="43">
      <c r="A43" t="inlineStr">
        <is>
          <t>CAN-26522</t>
        </is>
      </c>
      <c r="B43" t="inlineStr">
        <is>
          <t>Imran Lim</t>
        </is>
      </c>
      <c r="C43" t="inlineStr">
        <is>
          <t>imran.lim82@example.com</t>
        </is>
      </c>
      <c r="D43" s="6" t="n">
        <v>46222</v>
      </c>
      <c r="E43" t="inlineStr">
        <is>
          <t>J103</t>
        </is>
      </c>
      <c r="F43" t="inlineStr">
        <is>
          <t>Payroll Specialist</t>
        </is>
      </c>
      <c r="G43" t="inlineStr">
        <is>
          <t>Indeed</t>
        </is>
      </c>
      <c r="H43" t="n">
        <v>9</v>
      </c>
      <c r="I43" t="inlineStr">
        <is>
          <t>Bachelor's Degree</t>
        </is>
      </c>
      <c r="J43" t="inlineStr">
        <is>
          <t>Data Entry; Excel; CPF; Customer Service</t>
        </is>
      </c>
      <c r="K43" s="7" t="inlineStr">
        <is>
          <t>S$3,800</t>
        </is>
      </c>
      <c r="L43" t="n">
        <v>8</v>
      </c>
      <c r="M43" t="n">
        <v>70</v>
      </c>
      <c r="O43" t="inlineStr">
        <is>
          <t>Rejected</t>
        </is>
      </c>
      <c r="P43" t="inlineStr">
        <is>
          <t>Nur Aisyah</t>
        </is>
      </c>
    </row>
    <row r="44">
      <c r="A44" t="inlineStr">
        <is>
          <t>CAN-26523</t>
        </is>
      </c>
      <c r="B44" t="inlineStr">
        <is>
          <t>Priya Rahman</t>
        </is>
      </c>
      <c r="C44" t="inlineStr">
        <is>
          <t>priya.rahman83@example.com</t>
        </is>
      </c>
      <c r="D44" s="6" t="n">
        <v>46224</v>
      </c>
      <c r="E44" t="inlineStr">
        <is>
          <t>J104</t>
        </is>
      </c>
      <c r="F44" t="inlineStr">
        <is>
          <t>Software Engineer</t>
        </is>
      </c>
      <c r="G44" t="inlineStr">
        <is>
          <t>JobStreet</t>
        </is>
      </c>
      <c r="H44" t="n">
        <v>5</v>
      </c>
      <c r="I44" t="inlineStr">
        <is>
          <t>Diploma</t>
        </is>
      </c>
      <c r="J44" t="inlineStr">
        <is>
          <t>Cloud; Stakeholder Management; JavaScript; Presentation</t>
        </is>
      </c>
      <c r="K44" s="7" t="n">
        <v>6900</v>
      </c>
      <c r="L44" t="n">
        <v>0</v>
      </c>
      <c r="M44" t="n">
        <v>65</v>
      </c>
      <c r="O44" t="inlineStr">
        <is>
          <t>Withdrawn</t>
        </is>
      </c>
      <c r="P44" t="inlineStr">
        <is>
          <t>Jonathan Lee</t>
        </is>
      </c>
    </row>
    <row r="45">
      <c r="A45" t="inlineStr">
        <is>
          <t>CAN-26524</t>
        </is>
      </c>
      <c r="B45" t="inlineStr">
        <is>
          <t>Aisha Menon</t>
        </is>
      </c>
      <c r="C45" t="inlineStr">
        <is>
          <t>aisha.menon84@example.com</t>
        </is>
      </c>
      <c r="D45" s="6" t="n">
        <v>46224</v>
      </c>
      <c r="E45" t="inlineStr">
        <is>
          <t>J105</t>
        </is>
      </c>
      <c r="F45" t="inlineStr">
        <is>
          <t>Account Manager</t>
        </is>
      </c>
      <c r="G45" t="inlineStr">
        <is>
          <t>LinkedIn</t>
        </is>
      </c>
      <c r="H45" t="n">
        <v>6</v>
      </c>
      <c r="I45" t="inlineStr">
        <is>
          <t>Diploma</t>
        </is>
      </c>
      <c r="J45" t="inlineStr">
        <is>
          <t>Excel; CRM; Stakeholder Management</t>
        </is>
      </c>
      <c r="K45" s="7" t="n">
        <v>7800</v>
      </c>
      <c r="L45" t="n">
        <v>2</v>
      </c>
      <c r="M45" t="n">
        <v>54</v>
      </c>
      <c r="O45" t="inlineStr">
        <is>
          <t>Rejected</t>
        </is>
      </c>
      <c r="P45" t="inlineStr">
        <is>
          <t>Ryan Goh</t>
        </is>
      </c>
    </row>
    <row r="46">
      <c r="A46" t="inlineStr">
        <is>
          <t>CAN-26525</t>
        </is>
      </c>
      <c r="B46" t="inlineStr">
        <is>
          <t>Aaliyah Sim</t>
        </is>
      </c>
      <c r="C46" t="inlineStr">
        <is>
          <t>aaliyah.sim85@example.com</t>
        </is>
      </c>
      <c r="D46" s="6" t="n">
        <v>46224</v>
      </c>
      <c r="E46" t="inlineStr">
        <is>
          <t>J106</t>
        </is>
      </c>
      <c r="F46" t="inlineStr">
        <is>
          <t>Customer Success Executive</t>
        </is>
      </c>
      <c r="G46" t="inlineStr">
        <is>
          <t>Company Website</t>
        </is>
      </c>
      <c r="H46" t="n">
        <v>1</v>
      </c>
      <c r="I46" t="inlineStr">
        <is>
          <t>Professional Certificate</t>
        </is>
      </c>
      <c r="J46" t="inlineStr">
        <is>
          <t>Problem Solving; SaaS; Communication</t>
        </is>
      </c>
      <c r="K46" s="7" t="n">
        <v>3800</v>
      </c>
      <c r="L46" t="n">
        <v>12</v>
      </c>
      <c r="M46" t="n">
        <v>55</v>
      </c>
      <c r="O46" t="inlineStr">
        <is>
          <t>Rejected</t>
        </is>
      </c>
      <c r="P46" t="inlineStr">
        <is>
          <t>Jonathan Lee</t>
        </is>
      </c>
    </row>
    <row r="47">
      <c r="A47" t="inlineStr">
        <is>
          <t>CAN-26526</t>
        </is>
      </c>
      <c r="B47" t="inlineStr">
        <is>
          <t>Nurul Nair</t>
        </is>
      </c>
      <c r="C47" t="inlineStr">
        <is>
          <t>nurul.nair86@example.com</t>
        </is>
      </c>
      <c r="D47" s="6" t="n">
        <v>46225</v>
      </c>
      <c r="E47" t="inlineStr">
        <is>
          <t>J107</t>
        </is>
      </c>
      <c r="F47" t="inlineStr">
        <is>
          <t>Operations Supervisor</t>
        </is>
      </c>
      <c r="G47" t="inlineStr">
        <is>
          <t>Company Website</t>
        </is>
      </c>
      <c r="H47" t="n">
        <v>8</v>
      </c>
      <c r="I47" t="inlineStr">
        <is>
          <t>Bachelor's Degree</t>
        </is>
      </c>
      <c r="J47" t="inlineStr">
        <is>
          <t>Communication; Team Leadership</t>
        </is>
      </c>
      <c r="K47" s="7" t="n">
        <v>6200</v>
      </c>
      <c r="L47" t="n">
        <v>4</v>
      </c>
      <c r="M47" t="n">
        <v>64</v>
      </c>
      <c r="O47" t="inlineStr">
        <is>
          <t>Rejected</t>
        </is>
      </c>
      <c r="P47" t="inlineStr">
        <is>
          <t>Meera Pillai</t>
        </is>
      </c>
    </row>
    <row r="48">
      <c r="A48" t="inlineStr">
        <is>
          <t>CAN-26527</t>
        </is>
      </c>
      <c r="B48" t="inlineStr">
        <is>
          <t>Aaliyah Koh</t>
        </is>
      </c>
      <c r="C48" t="inlineStr">
        <is>
          <t>aaliyah.koh87@example.com</t>
        </is>
      </c>
      <c r="D48" s="6" t="n">
        <v>46225</v>
      </c>
      <c r="E48" t="inlineStr">
        <is>
          <t>J101</t>
        </is>
      </c>
      <c r="F48" t="inlineStr">
        <is>
          <t>Data Analyst</t>
        </is>
      </c>
      <c r="G48" t="inlineStr">
        <is>
          <t>JobStreet</t>
        </is>
      </c>
      <c r="H48" t="n">
        <v>4</v>
      </c>
      <c r="I48" t="inlineStr">
        <is>
          <t>Diploma</t>
        </is>
      </c>
      <c r="J48" t="inlineStr">
        <is>
          <t>Communication; Customer Service; Tableau; Excel; SQL</t>
        </is>
      </c>
      <c r="K48" s="7" t="n">
        <v>7300</v>
      </c>
      <c r="L48" t="n">
        <v>12</v>
      </c>
      <c r="M48" t="n">
        <v>82</v>
      </c>
      <c r="N48" t="n">
        <v>3.6</v>
      </c>
      <c r="O48" t="inlineStr">
        <is>
          <t>Hired</t>
        </is>
      </c>
      <c r="P48" t="inlineStr">
        <is>
          <t>Nur Aisyah</t>
        </is>
      </c>
    </row>
    <row r="49">
      <c r="A49" t="inlineStr">
        <is>
          <t>CAN-26528</t>
        </is>
      </c>
      <c r="B49" t="inlineStr">
        <is>
          <t xml:space="preserve">Felicia  De Souza </t>
        </is>
      </c>
      <c r="C49" t="inlineStr">
        <is>
          <t>feliciade.souza88@example.com</t>
        </is>
      </c>
      <c r="D49" s="6" t="n">
        <v>46225</v>
      </c>
      <c r="E49" t="inlineStr">
        <is>
          <t>J104</t>
        </is>
      </c>
      <c r="F49" t="inlineStr">
        <is>
          <t>Software Engineer</t>
        </is>
      </c>
      <c r="G49" t="inlineStr">
        <is>
          <t>JobStreet</t>
        </is>
      </c>
      <c r="H49" t="n">
        <v>6</v>
      </c>
      <c r="I49" t="inlineStr">
        <is>
          <t>Diploma</t>
        </is>
      </c>
      <c r="J49" t="inlineStr">
        <is>
          <t>Cloud; Project Management; Stakeholder Management</t>
        </is>
      </c>
      <c r="K49" s="7" t="n">
        <v>8000</v>
      </c>
      <c r="L49" t="n">
        <v>8</v>
      </c>
      <c r="M49" t="n">
        <v>52</v>
      </c>
      <c r="O49" t="inlineStr">
        <is>
          <t>Rejected</t>
        </is>
      </c>
      <c r="P49" t="inlineStr">
        <is>
          <t>Jonathan Lee</t>
        </is>
      </c>
    </row>
    <row r="50">
      <c r="A50" t="inlineStr">
        <is>
          <t>CAN-26529</t>
        </is>
      </c>
      <c r="B50" t="inlineStr">
        <is>
          <t>Bryan Goh</t>
        </is>
      </c>
      <c r="D50" s="6" t="n">
        <v>46225</v>
      </c>
      <c r="E50" t="inlineStr">
        <is>
          <t>J101</t>
        </is>
      </c>
      <c r="F50" t="inlineStr">
        <is>
          <t>Data Analyst</t>
        </is>
      </c>
      <c r="G50" t="inlineStr">
        <is>
          <t>Indeed</t>
        </is>
      </c>
      <c r="H50" t="n">
        <v>4</v>
      </c>
      <c r="I50" t="inlineStr">
        <is>
          <t>Master's Degree</t>
        </is>
      </c>
      <c r="J50" t="inlineStr">
        <is>
          <t>Problem Solving; SQL; Tableau; Excel</t>
        </is>
      </c>
      <c r="K50" s="7" t="n">
        <v>6600</v>
      </c>
      <c r="L50" t="n">
        <v>2</v>
      </c>
      <c r="M50" t="n">
        <v>70</v>
      </c>
      <c r="O50" t="inlineStr">
        <is>
          <t>Rejected</t>
        </is>
      </c>
      <c r="P50" t="inlineStr">
        <is>
          <t>Nur Aisyah</t>
        </is>
      </c>
    </row>
    <row r="51">
      <c r="A51" t="inlineStr">
        <is>
          <t>CAN-26530</t>
        </is>
      </c>
      <c r="B51" t="inlineStr">
        <is>
          <t>Nicole Fernandez</t>
        </is>
      </c>
      <c r="C51" t="inlineStr">
        <is>
          <t>nicole.fernandez90@example.com</t>
        </is>
      </c>
      <c r="D51" s="6" t="n">
        <v>46226</v>
      </c>
      <c r="E51" t="inlineStr">
        <is>
          <t>J104</t>
        </is>
      </c>
      <c r="F51" t="inlineStr">
        <is>
          <t>Software Engineer</t>
        </is>
      </c>
      <c r="G51" t="inlineStr">
        <is>
          <t>MyCareersFuture</t>
        </is>
      </c>
      <c r="H51" t="n">
        <v>7</v>
      </c>
      <c r="I51" t="inlineStr">
        <is>
          <t>Bachelor's Degree</t>
        </is>
      </c>
      <c r="J51" t="inlineStr">
        <is>
          <t>JavaScript; Python; Cloud; Presentation</t>
        </is>
      </c>
      <c r="K51" s="7" t="n">
        <v>8000</v>
      </c>
      <c r="L51" t="n">
        <v>8</v>
      </c>
      <c r="M51" t="n">
        <v>76</v>
      </c>
      <c r="O51" t="inlineStr">
        <is>
          <t>Rejected</t>
        </is>
      </c>
      <c r="P51" t="inlineStr">
        <is>
          <t>Jonathan Lee</t>
        </is>
      </c>
    </row>
    <row r="52">
      <c r="A52" t="inlineStr">
        <is>
          <t>CAN-26531</t>
        </is>
      </c>
      <c r="B52" t="inlineStr">
        <is>
          <t>Natalie Rahman</t>
        </is>
      </c>
      <c r="C52" t="inlineStr">
        <is>
          <t>natalie.rahman91@example.com</t>
        </is>
      </c>
      <c r="D52" s="6" t="n">
        <v>46226</v>
      </c>
      <c r="E52" t="inlineStr">
        <is>
          <t>J108</t>
        </is>
      </c>
      <c r="F52" t="inlineStr">
        <is>
          <t>Finance Associate</t>
        </is>
      </c>
      <c r="G52" t="inlineStr">
        <is>
          <t>JobStreet</t>
        </is>
      </c>
      <c r="H52" t="n">
        <v>5</v>
      </c>
      <c r="I52" t="inlineStr">
        <is>
          <t>Diploma</t>
        </is>
      </c>
      <c r="J52" t="inlineStr">
        <is>
          <t>Accounting; Excel; Communication; Data Entry</t>
        </is>
      </c>
      <c r="K52" s="7" t="n">
        <v>3200</v>
      </c>
      <c r="L52" t="n">
        <v>0</v>
      </c>
      <c r="M52" t="n">
        <v>73</v>
      </c>
      <c r="O52" t="inlineStr">
        <is>
          <t>Rejected</t>
        </is>
      </c>
      <c r="P52" t="inlineStr">
        <is>
          <t>Nur Aisyah</t>
        </is>
      </c>
    </row>
    <row r="53">
      <c r="A53" t="inlineStr">
        <is>
          <t>CAN-26532</t>
        </is>
      </c>
      <c r="B53" t="inlineStr">
        <is>
          <t>Arjun Leong</t>
        </is>
      </c>
      <c r="C53" t="inlineStr">
        <is>
          <t>arjun.leong92@example.com</t>
        </is>
      </c>
      <c r="D53" s="6" t="n">
        <v>46226</v>
      </c>
      <c r="E53" t="inlineStr">
        <is>
          <t>J108</t>
        </is>
      </c>
      <c r="F53" t="inlineStr">
        <is>
          <t>Finance Associate</t>
        </is>
      </c>
      <c r="G53" t="inlineStr">
        <is>
          <t>JobStreet</t>
        </is>
      </c>
      <c r="H53" t="n">
        <v>9</v>
      </c>
      <c r="I53" t="inlineStr">
        <is>
          <t>Master's Degree</t>
        </is>
      </c>
      <c r="J53" t="inlineStr">
        <is>
          <t>Reconciliation; Accounting; Customer Service</t>
        </is>
      </c>
      <c r="K53" s="7" t="n">
        <v>4000</v>
      </c>
      <c r="L53" t="n">
        <v>4</v>
      </c>
      <c r="M53" t="n">
        <v>68</v>
      </c>
      <c r="O53" t="inlineStr">
        <is>
          <t>Rejected</t>
        </is>
      </c>
      <c r="P53" t="inlineStr">
        <is>
          <t>Nur Aisyah</t>
        </is>
      </c>
    </row>
    <row r="54">
      <c r="A54" t="inlineStr">
        <is>
          <t>CAN-26533</t>
        </is>
      </c>
      <c r="B54" t="inlineStr">
        <is>
          <t>Aaliyah Quek</t>
        </is>
      </c>
      <c r="C54" t="inlineStr">
        <is>
          <t>aaliyah.quek93@example.com</t>
        </is>
      </c>
      <c r="D54" s="6" t="n">
        <v>46226</v>
      </c>
      <c r="E54" t="inlineStr">
        <is>
          <t>J101</t>
        </is>
      </c>
      <c r="F54" t="inlineStr">
        <is>
          <t>Data Analyst</t>
        </is>
      </c>
      <c r="G54" t="inlineStr">
        <is>
          <t>Linked In</t>
        </is>
      </c>
      <c r="H54" t="n">
        <v>4</v>
      </c>
      <c r="I54" t="inlineStr">
        <is>
          <t>Professional Certificate</t>
        </is>
      </c>
      <c r="J54" t="inlineStr">
        <is>
          <t>Communication; Excel; Presentation; Tableau</t>
        </is>
      </c>
      <c r="K54" s="7" t="n">
        <v>4700</v>
      </c>
      <c r="L54" t="n">
        <v>2</v>
      </c>
      <c r="M54" t="n">
        <v>63</v>
      </c>
      <c r="O54" t="inlineStr">
        <is>
          <t>Rejected</t>
        </is>
      </c>
      <c r="P54" t="inlineStr">
        <is>
          <t>Nur Aisyah</t>
        </is>
      </c>
    </row>
    <row r="55">
      <c r="A55" t="inlineStr">
        <is>
          <t>CAN-26534</t>
        </is>
      </c>
      <c r="B55" t="inlineStr">
        <is>
          <t>Lakshmi Leong</t>
        </is>
      </c>
      <c r="C55" t="inlineStr">
        <is>
          <t>lakshmi.leong94@example.com</t>
        </is>
      </c>
      <c r="D55" s="6" t="n">
        <v>46226</v>
      </c>
      <c r="E55" t="inlineStr">
        <is>
          <t>J102</t>
        </is>
      </c>
      <c r="F55" t="inlineStr">
        <is>
          <t>HR Executive</t>
        </is>
      </c>
      <c r="G55" t="inlineStr">
        <is>
          <t>Indeed</t>
        </is>
      </c>
      <c r="H55" t="n">
        <v>8</v>
      </c>
      <c r="I55" t="inlineStr">
        <is>
          <t>Professional Certificate</t>
        </is>
      </c>
      <c r="J55" t="inlineStr">
        <is>
          <t>Presentation; Employment Act</t>
        </is>
      </c>
      <c r="K55" s="7" t="n">
        <v>4900</v>
      </c>
      <c r="L55" t="n">
        <v>4</v>
      </c>
      <c r="M55" t="n">
        <v>58</v>
      </c>
      <c r="O55" t="inlineStr">
        <is>
          <t>Rejected</t>
        </is>
      </c>
      <c r="P55" t="inlineStr">
        <is>
          <t>Meera Pillai</t>
        </is>
      </c>
    </row>
    <row r="56">
      <c r="A56" t="inlineStr">
        <is>
          <t>CAN-26535</t>
        </is>
      </c>
      <c r="B56" t="inlineStr">
        <is>
          <t>Vanessa Tan</t>
        </is>
      </c>
      <c r="C56" t="inlineStr">
        <is>
          <t>vanessa.tan95@example.com</t>
        </is>
      </c>
      <c r="D56" s="6" t="n">
        <v>46226</v>
      </c>
      <c r="E56" t="inlineStr">
        <is>
          <t>J107</t>
        </is>
      </c>
      <c r="F56" t="inlineStr">
        <is>
          <t>Operations Supervisor</t>
        </is>
      </c>
      <c r="G56" t="inlineStr">
        <is>
          <t>LinkedIn</t>
        </is>
      </c>
      <c r="H56" t="n">
        <v>5</v>
      </c>
      <c r="I56" t="inlineStr">
        <is>
          <t>Diploma</t>
        </is>
      </c>
      <c r="J56" t="inlineStr">
        <is>
          <t>Communication; Stakeholder Management; Warehouse; Team Leadership</t>
        </is>
      </c>
      <c r="K56" s="7" t="n">
        <v>4500</v>
      </c>
      <c r="L56" t="n">
        <v>4</v>
      </c>
      <c r="M56" t="n">
        <v>60</v>
      </c>
      <c r="O56" t="inlineStr">
        <is>
          <t>Rejected</t>
        </is>
      </c>
      <c r="P56" t="inlineStr">
        <is>
          <t>Meera Pillai</t>
        </is>
      </c>
    </row>
    <row r="57">
      <c r="A57" t="inlineStr">
        <is>
          <t>CAN-26536</t>
        </is>
      </c>
      <c r="B57" t="inlineStr">
        <is>
          <t>Pei Shan Chong</t>
        </is>
      </c>
      <c r="C57" t="inlineStr">
        <is>
          <t>peishan.chong96@example.com</t>
        </is>
      </c>
      <c r="D57" s="6" t="n">
        <v>46227</v>
      </c>
      <c r="E57" t="inlineStr">
        <is>
          <t>J106</t>
        </is>
      </c>
      <c r="F57" t="inlineStr">
        <is>
          <t>Customer Success Executive</t>
        </is>
      </c>
      <c r="G57" t="inlineStr">
        <is>
          <t>LinkedIn</t>
        </is>
      </c>
      <c r="H57" t="n">
        <v>3</v>
      </c>
      <c r="I57" t="inlineStr">
        <is>
          <t>Bachelor's Degree</t>
        </is>
      </c>
      <c r="J57" t="inlineStr">
        <is>
          <t>Project Management; SaaS; CRM</t>
        </is>
      </c>
      <c r="K57" s="7" t="n">
        <v>4400</v>
      </c>
      <c r="L57" t="n">
        <v>8</v>
      </c>
      <c r="M57" t="n">
        <v>67</v>
      </c>
      <c r="O57" t="inlineStr">
        <is>
          <t>Rejected</t>
        </is>
      </c>
      <c r="P57" t="inlineStr">
        <is>
          <t>Jonathan Lee</t>
        </is>
      </c>
    </row>
    <row r="58">
      <c r="A58" t="inlineStr">
        <is>
          <t>CAN-26537</t>
        </is>
      </c>
      <c r="B58" t="inlineStr">
        <is>
          <t>Wei Ling Chua</t>
        </is>
      </c>
      <c r="C58" t="inlineStr">
        <is>
          <t>weiling.chua97@example.com</t>
        </is>
      </c>
      <c r="D58" s="6" t="n">
        <v>46227</v>
      </c>
      <c r="E58" t="inlineStr">
        <is>
          <t>J102</t>
        </is>
      </c>
      <c r="F58" t="inlineStr">
        <is>
          <t>HR Executive</t>
        </is>
      </c>
      <c r="G58" t="inlineStr">
        <is>
          <t>Career Fair</t>
        </is>
      </c>
      <c r="H58" t="n">
        <v>0</v>
      </c>
      <c r="I58" t="inlineStr">
        <is>
          <t>Master's Degree</t>
        </is>
      </c>
      <c r="J58" t="inlineStr">
        <is>
          <t>HRIS; Power BI; Recruitment; Employment Act</t>
        </is>
      </c>
      <c r="K58" s="7" t="n">
        <v>4700</v>
      </c>
      <c r="L58" t="n">
        <v>8</v>
      </c>
      <c r="M58" t="n">
        <v>53</v>
      </c>
      <c r="O58" t="inlineStr">
        <is>
          <t>Rejected</t>
        </is>
      </c>
      <c r="P58" t="inlineStr">
        <is>
          <t>Meera Pillai</t>
        </is>
      </c>
    </row>
    <row r="59">
      <c r="A59" t="inlineStr">
        <is>
          <t>CAN-26538</t>
        </is>
      </c>
      <c r="B59" t="inlineStr">
        <is>
          <t>Matthew Leong</t>
        </is>
      </c>
      <c r="C59" t="inlineStr">
        <is>
          <t>matthew.leong98@example.com</t>
        </is>
      </c>
      <c r="D59" s="6" t="n">
        <v>46227</v>
      </c>
      <c r="E59" t="inlineStr">
        <is>
          <t>J103</t>
        </is>
      </c>
      <c r="F59" t="inlineStr">
        <is>
          <t>Payroll Specialist</t>
        </is>
      </c>
      <c r="G59" t="inlineStr">
        <is>
          <t>MyCareersFuture</t>
        </is>
      </c>
      <c r="H59" t="n">
        <v>11</v>
      </c>
      <c r="I59" t="inlineStr">
        <is>
          <t>Bachelor's Degree</t>
        </is>
      </c>
      <c r="J59" t="inlineStr">
        <is>
          <t>CPF; Power BI</t>
        </is>
      </c>
      <c r="K59" s="7" t="n">
        <v>5700</v>
      </c>
      <c r="L59" t="n">
        <v>4</v>
      </c>
      <c r="M59" t="n">
        <v>54</v>
      </c>
      <c r="O59" t="inlineStr">
        <is>
          <t>Rejected</t>
        </is>
      </c>
      <c r="P59" t="inlineStr">
        <is>
          <t>Nur Aisyah</t>
        </is>
      </c>
    </row>
    <row r="60">
      <c r="A60" t="inlineStr">
        <is>
          <t>CAN-26539</t>
        </is>
      </c>
      <c r="B60" t="inlineStr">
        <is>
          <t>Felicia Rahman</t>
        </is>
      </c>
      <c r="C60" t="inlineStr">
        <is>
          <t>felicia.rahman99@example.com</t>
        </is>
      </c>
      <c r="D60" s="6" t="n">
        <v>46228</v>
      </c>
      <c r="E60" t="inlineStr">
        <is>
          <t>J106</t>
        </is>
      </c>
      <c r="F60" t="inlineStr">
        <is>
          <t>Customer Success Executive</t>
        </is>
      </c>
      <c r="G60" t="inlineStr">
        <is>
          <t>LinkedIn</t>
        </is>
      </c>
      <c r="H60" t="n">
        <v>5</v>
      </c>
      <c r="I60" t="inlineStr">
        <is>
          <t>Bachelor's Degree</t>
        </is>
      </c>
      <c r="J60" t="inlineStr">
        <is>
          <t>Data Entry; SaaS; Communication</t>
        </is>
      </c>
      <c r="K60" s="7" t="n">
        <v>4000</v>
      </c>
      <c r="L60" t="n">
        <v>4</v>
      </c>
      <c r="M60" t="n">
        <v>65</v>
      </c>
      <c r="O60" t="inlineStr">
        <is>
          <t>Rejected</t>
        </is>
      </c>
      <c r="P60" t="inlineStr">
        <is>
          <t>Jonathan Lee</t>
        </is>
      </c>
    </row>
    <row r="61">
      <c r="A61" t="inlineStr">
        <is>
          <t>CAN-26540</t>
        </is>
      </c>
      <c r="B61" t="inlineStr">
        <is>
          <t>Hakim Krishnan</t>
        </is>
      </c>
      <c r="C61" t="inlineStr">
        <is>
          <t>hakim.krishnan10@example.com</t>
        </is>
      </c>
      <c r="D61" s="6" t="n">
        <v>46228</v>
      </c>
      <c r="E61" t="inlineStr">
        <is>
          <t>J102</t>
        </is>
      </c>
      <c r="F61" t="inlineStr">
        <is>
          <t>HR Executive</t>
        </is>
      </c>
      <c r="G61" t="inlineStr">
        <is>
          <t>JobStreet</t>
        </is>
      </c>
      <c r="H61" t="n">
        <v>0</v>
      </c>
      <c r="I61" t="inlineStr">
        <is>
          <t>Bachelor's Degree</t>
        </is>
      </c>
      <c r="J61" t="inlineStr">
        <is>
          <t>Data Entry; Power BI; HRIS; Recruitment</t>
        </is>
      </c>
      <c r="K61" s="7" t="n">
        <v>4500</v>
      </c>
      <c r="L61" t="n">
        <v>4</v>
      </c>
      <c r="M61" t="n">
        <v>46</v>
      </c>
      <c r="O61" t="inlineStr">
        <is>
          <t>Rejected</t>
        </is>
      </c>
      <c r="P61" t="inlineStr">
        <is>
          <t>Meera Pillai</t>
        </is>
      </c>
    </row>
    <row r="62">
      <c r="A62" t="inlineStr">
        <is>
          <t>CAN-26541</t>
        </is>
      </c>
      <c r="B62" t="inlineStr">
        <is>
          <t>Dinesh Wong</t>
        </is>
      </c>
      <c r="C62" t="inlineStr">
        <is>
          <t>dinesh.wong11@example.com</t>
        </is>
      </c>
      <c r="D62" s="6" t="n">
        <v>46228</v>
      </c>
      <c r="E62" t="inlineStr">
        <is>
          <t>J105</t>
        </is>
      </c>
      <c r="F62" t="inlineStr">
        <is>
          <t>Account Manager</t>
        </is>
      </c>
      <c r="G62" t="inlineStr">
        <is>
          <t>Referral</t>
        </is>
      </c>
      <c r="H62" t="n">
        <v>12</v>
      </c>
      <c r="I62" t="inlineStr">
        <is>
          <t>Diploma</t>
        </is>
      </c>
      <c r="J62" t="inlineStr">
        <is>
          <t>CRM; B2B Sales; Negotiation; Stakeholder Management</t>
        </is>
      </c>
      <c r="K62" s="7" t="n">
        <v>5300</v>
      </c>
      <c r="L62" t="n">
        <v>2</v>
      </c>
      <c r="M62" t="n">
        <v>97</v>
      </c>
      <c r="N62" t="n">
        <v>5</v>
      </c>
      <c r="O62" t="inlineStr">
        <is>
          <t>Hired</t>
        </is>
      </c>
      <c r="P62" t="inlineStr">
        <is>
          <t>Ryan Goh</t>
        </is>
      </c>
    </row>
    <row r="63">
      <c r="A63" t="inlineStr">
        <is>
          <t>CAN-26542</t>
        </is>
      </c>
      <c r="B63" t="inlineStr">
        <is>
          <t>Imran Wong</t>
        </is>
      </c>
      <c r="C63" t="inlineStr">
        <is>
          <t>imran.wong12@example.com</t>
        </is>
      </c>
      <c r="D63" s="6" t="n">
        <v>46228</v>
      </c>
      <c r="E63" t="inlineStr">
        <is>
          <t>J106</t>
        </is>
      </c>
      <c r="F63" t="inlineStr">
        <is>
          <t>Customer Success Executive</t>
        </is>
      </c>
      <c r="G63" t="inlineStr">
        <is>
          <t>JobStreet</t>
        </is>
      </c>
      <c r="H63" t="n">
        <v>2</v>
      </c>
      <c r="I63" t="inlineStr">
        <is>
          <t>Bachelor's Degree</t>
        </is>
      </c>
      <c r="J63" t="inlineStr">
        <is>
          <t>SaaS; Google Workspace; Communication</t>
        </is>
      </c>
      <c r="K63" s="7" t="n">
        <v>3100</v>
      </c>
      <c r="L63" t="n">
        <v>2</v>
      </c>
      <c r="M63" t="n">
        <v>68</v>
      </c>
      <c r="O63" t="inlineStr">
        <is>
          <t>Rejected</t>
        </is>
      </c>
      <c r="P63" t="inlineStr">
        <is>
          <t>Jonathan Lee</t>
        </is>
      </c>
    </row>
    <row r="64">
      <c r="A64" t="inlineStr">
        <is>
          <t>CAN-26543</t>
        </is>
      </c>
      <c r="B64" t="inlineStr">
        <is>
          <t>Faizal Menon</t>
        </is>
      </c>
      <c r="C64" t="inlineStr">
        <is>
          <t>faizal.menon13@example.com</t>
        </is>
      </c>
      <c r="D64" s="6" t="n">
        <v>46228</v>
      </c>
      <c r="E64" t="inlineStr">
        <is>
          <t>J102</t>
        </is>
      </c>
      <c r="F64" t="inlineStr">
        <is>
          <t>HR Executive</t>
        </is>
      </c>
      <c r="G64" t="inlineStr">
        <is>
          <t>Career Fair</t>
        </is>
      </c>
      <c r="H64" t="n">
        <v>0</v>
      </c>
      <c r="I64" t="inlineStr">
        <is>
          <t>Professional Certificate</t>
        </is>
      </c>
      <c r="J64" t="inlineStr">
        <is>
          <t>Google Workspace; HRIS; Employment Act</t>
        </is>
      </c>
      <c r="K64" s="7" t="n">
        <v>4800</v>
      </c>
      <c r="L64" t="n">
        <v>12</v>
      </c>
      <c r="M64" t="n">
        <v>46</v>
      </c>
      <c r="O64" t="inlineStr">
        <is>
          <t>Rejected</t>
        </is>
      </c>
      <c r="P64" t="inlineStr">
        <is>
          <t>Meera Pillai</t>
        </is>
      </c>
    </row>
    <row r="65">
      <c r="A65" t="inlineStr">
        <is>
          <t>CAN-26544</t>
        </is>
      </c>
      <c r="B65" t="inlineStr">
        <is>
          <t>Yi Ting De Souza</t>
        </is>
      </c>
      <c r="C65" t="inlineStr">
        <is>
          <t>yitingde.souza14@example.com</t>
        </is>
      </c>
      <c r="D65" s="6" t="n">
        <v>46229</v>
      </c>
      <c r="E65" t="inlineStr">
        <is>
          <t>J104</t>
        </is>
      </c>
      <c r="F65" t="inlineStr">
        <is>
          <t>Software Engineer</t>
        </is>
      </c>
      <c r="G65" t="inlineStr">
        <is>
          <t>Company Website</t>
        </is>
      </c>
      <c r="H65" t="n">
        <v>5</v>
      </c>
      <c r="I65" t="inlineStr">
        <is>
          <t>Bachelor's Degree</t>
        </is>
      </c>
      <c r="J65" t="inlineStr">
        <is>
          <t>Customer Service; Cloud; Python; JavaScript</t>
        </is>
      </c>
      <c r="K65" s="7" t="n">
        <v>8200</v>
      </c>
      <c r="L65" t="n">
        <v>1</v>
      </c>
      <c r="M65" t="n">
        <v>86</v>
      </c>
      <c r="O65" t="inlineStr">
        <is>
          <t>Rejected</t>
        </is>
      </c>
      <c r="P65" t="inlineStr">
        <is>
          <t>Jonathan Lee</t>
        </is>
      </c>
    </row>
    <row r="66">
      <c r="A66" t="inlineStr">
        <is>
          <t>CAN-26545</t>
        </is>
      </c>
      <c r="B66" t="inlineStr">
        <is>
          <t>Mei Xin Chong</t>
        </is>
      </c>
      <c r="C66" t="inlineStr">
        <is>
          <t>meixin.chong15@example.com</t>
        </is>
      </c>
      <c r="D66" s="6" t="n">
        <v>46229</v>
      </c>
      <c r="E66" t="inlineStr">
        <is>
          <t>J106</t>
        </is>
      </c>
      <c r="F66" t="inlineStr">
        <is>
          <t>Customer Success Executive</t>
        </is>
      </c>
      <c r="G66" t="inlineStr">
        <is>
          <t>JobStreet</t>
        </is>
      </c>
      <c r="H66" t="n">
        <v>1</v>
      </c>
      <c r="I66" t="inlineStr">
        <is>
          <t>Bachelor's Degree</t>
        </is>
      </c>
      <c r="J66" t="inlineStr">
        <is>
          <t>SaaS; Power BI; Customer Service</t>
        </is>
      </c>
      <c r="K66" s="7" t="n">
        <v>3300</v>
      </c>
      <c r="L66" t="n">
        <v>2</v>
      </c>
      <c r="M66" t="n">
        <v>43</v>
      </c>
      <c r="O66" t="inlineStr">
        <is>
          <t>Rejected</t>
        </is>
      </c>
      <c r="P66" t="inlineStr">
        <is>
          <t>Jonathan Lee</t>
        </is>
      </c>
    </row>
    <row r="67">
      <c r="A67" t="inlineStr">
        <is>
          <t>CAN-26546</t>
        </is>
      </c>
      <c r="B67" t="inlineStr">
        <is>
          <t>Shawn Hassan</t>
        </is>
      </c>
      <c r="C67" t="inlineStr">
        <is>
          <t>shawn.hassan16@example.com</t>
        </is>
      </c>
      <c r="D67" s="6" t="n">
        <v>46229</v>
      </c>
      <c r="E67" t="inlineStr">
        <is>
          <t>J104</t>
        </is>
      </c>
      <c r="F67" t="inlineStr">
        <is>
          <t>Software Engineer</t>
        </is>
      </c>
      <c r="G67" t="inlineStr">
        <is>
          <t>MyCareersFuture</t>
        </is>
      </c>
      <c r="H67" t="n">
        <v>8</v>
      </c>
      <c r="I67" t="inlineStr">
        <is>
          <t>Bachelor's Degree</t>
        </is>
      </c>
      <c r="J67" t="inlineStr">
        <is>
          <t>Cloud; JavaScript; Stakeholder Management</t>
        </is>
      </c>
      <c r="K67" s="7" t="n">
        <v>5800</v>
      </c>
      <c r="L67" t="n">
        <v>8</v>
      </c>
      <c r="M67" t="n">
        <v>67</v>
      </c>
      <c r="O67" t="inlineStr">
        <is>
          <t>Rejected</t>
        </is>
      </c>
      <c r="P67" t="inlineStr">
        <is>
          <t>Jonathan Lee</t>
        </is>
      </c>
    </row>
    <row r="68">
      <c r="A68" t="inlineStr">
        <is>
          <t>CAN-26547</t>
        </is>
      </c>
      <c r="B68" t="inlineStr">
        <is>
          <t>Amanda Fernandez</t>
        </is>
      </c>
      <c r="C68" t="inlineStr">
        <is>
          <t>amanda.fernandez17@example.com</t>
        </is>
      </c>
      <c r="D68" s="6" t="n">
        <v>46230</v>
      </c>
      <c r="E68" t="inlineStr">
        <is>
          <t>J102</t>
        </is>
      </c>
      <c r="F68" t="inlineStr">
        <is>
          <t>HR Executive</t>
        </is>
      </c>
      <c r="G68" t="inlineStr">
        <is>
          <t>LinkedIn</t>
        </is>
      </c>
      <c r="H68" t="n">
        <v>5</v>
      </c>
      <c r="I68" t="inlineStr">
        <is>
          <t>Bachelor's Degree</t>
        </is>
      </c>
      <c r="J68" t="inlineStr">
        <is>
          <t>Recruitment; Power BI; Problem Solving</t>
        </is>
      </c>
      <c r="K68" s="7" t="n">
        <v>5100</v>
      </c>
      <c r="L68" t="n">
        <v>4</v>
      </c>
      <c r="M68" t="n">
        <v>62</v>
      </c>
      <c r="O68" t="inlineStr">
        <is>
          <t>Rejected</t>
        </is>
      </c>
      <c r="P68" t="inlineStr">
        <is>
          <t>Meera Pillai</t>
        </is>
      </c>
    </row>
    <row r="69">
      <c r="A69" t="inlineStr">
        <is>
          <t>CAN-26548</t>
        </is>
      </c>
      <c r="B69" t="inlineStr">
        <is>
          <t>Priya Quek</t>
        </is>
      </c>
      <c r="C69" t="inlineStr">
        <is>
          <t>priya.quek18@example.com</t>
        </is>
      </c>
      <c r="D69" s="6" t="n">
        <v>46231</v>
      </c>
      <c r="E69" t="inlineStr">
        <is>
          <t>J103</t>
        </is>
      </c>
      <c r="F69" t="inlineStr">
        <is>
          <t>Payroll Specialist</t>
        </is>
      </c>
      <c r="G69" t="inlineStr">
        <is>
          <t>Referral</t>
        </is>
      </c>
      <c r="H69" t="n">
        <v>9</v>
      </c>
      <c r="I69" t="inlineStr">
        <is>
          <t>Diploma</t>
        </is>
      </c>
      <c r="J69" t="inlineStr">
        <is>
          <t>Excel; CPF; Power BI; Presentation; Payroll</t>
        </is>
      </c>
      <c r="K69" s="7" t="n">
        <v>5100</v>
      </c>
      <c r="L69" t="n">
        <v>4</v>
      </c>
      <c r="M69" t="n">
        <v>97</v>
      </c>
      <c r="N69" t="n">
        <v>5</v>
      </c>
      <c r="O69" t="inlineStr">
        <is>
          <t>Hired</t>
        </is>
      </c>
      <c r="P69" t="inlineStr">
        <is>
          <t>Nur Aisyah</t>
        </is>
      </c>
    </row>
    <row r="70">
      <c r="A70" t="inlineStr">
        <is>
          <t>CAN-26549</t>
        </is>
      </c>
      <c r="B70" t="inlineStr">
        <is>
          <t>Nicole Ismail</t>
        </is>
      </c>
      <c r="C70" t="inlineStr">
        <is>
          <t>nicole.ismail19@example.com</t>
        </is>
      </c>
      <c r="D70" s="6" t="n">
        <v>46231</v>
      </c>
      <c r="E70" t="inlineStr">
        <is>
          <t>J101</t>
        </is>
      </c>
      <c r="F70" t="inlineStr">
        <is>
          <t>Data Analyst</t>
        </is>
      </c>
      <c r="G70" t="inlineStr">
        <is>
          <t>JobStreet</t>
        </is>
      </c>
      <c r="H70" t="n">
        <v>4</v>
      </c>
      <c r="I70" t="inlineStr">
        <is>
          <t>Bachelor's Degree</t>
        </is>
      </c>
      <c r="J70" t="inlineStr">
        <is>
          <t>Project Management; Customer Service</t>
        </is>
      </c>
      <c r="K70" s="7" t="n">
        <v>6400</v>
      </c>
      <c r="L70" t="n">
        <v>4</v>
      </c>
      <c r="M70" t="n">
        <v>42</v>
      </c>
      <c r="O70" t="inlineStr">
        <is>
          <t>Rejected</t>
        </is>
      </c>
      <c r="P70" t="inlineStr">
        <is>
          <t>Nur Aisyah</t>
        </is>
      </c>
    </row>
    <row r="71">
      <c r="A71" t="inlineStr">
        <is>
          <t>CAN-26550</t>
        </is>
      </c>
      <c r="B71" t="inlineStr">
        <is>
          <t>Rohan Tan</t>
        </is>
      </c>
      <c r="C71" t="inlineStr">
        <is>
          <t>rohan.tan20@example.com</t>
        </is>
      </c>
      <c r="D71" s="6" t="n">
        <v>46231</v>
      </c>
      <c r="E71" t="inlineStr">
        <is>
          <t>J101</t>
        </is>
      </c>
      <c r="F71" t="inlineStr">
        <is>
          <t>Data Analyst</t>
        </is>
      </c>
      <c r="G71" t="inlineStr">
        <is>
          <t>Referral</t>
        </is>
      </c>
      <c r="H71" t="n">
        <v>1</v>
      </c>
      <c r="I71" t="inlineStr">
        <is>
          <t>Master's Degree</t>
        </is>
      </c>
      <c r="J71" t="inlineStr">
        <is>
          <t>Power BI; Presentation; Excel; SQL</t>
        </is>
      </c>
      <c r="K71" s="7" t="n">
        <v>6400</v>
      </c>
      <c r="L71" t="n">
        <v>4</v>
      </c>
      <c r="M71" t="n">
        <v>62</v>
      </c>
      <c r="O71" t="inlineStr">
        <is>
          <t>Rejected</t>
        </is>
      </c>
      <c r="P71" t="inlineStr">
        <is>
          <t>Nur Aisyah</t>
        </is>
      </c>
    </row>
    <row r="72">
      <c r="A72" t="inlineStr">
        <is>
          <t>CAN-26551</t>
        </is>
      </c>
      <c r="B72" t="inlineStr">
        <is>
          <t>Kenneth De Souza</t>
        </is>
      </c>
      <c r="C72" t="inlineStr">
        <is>
          <t>kennethde.souza21@example.com</t>
        </is>
      </c>
      <c r="D72" s="6" t="n">
        <v>46232</v>
      </c>
      <c r="E72" t="inlineStr">
        <is>
          <t>J108</t>
        </is>
      </c>
      <c r="F72" t="inlineStr">
        <is>
          <t>Finance Associate</t>
        </is>
      </c>
      <c r="G72" t="inlineStr">
        <is>
          <t>Company Website</t>
        </is>
      </c>
      <c r="H72" t="n">
        <v>9</v>
      </c>
      <c r="I72" t="inlineStr">
        <is>
          <t>Diploma</t>
        </is>
      </c>
      <c r="J72" t="inlineStr">
        <is>
          <t>Project Management</t>
        </is>
      </c>
      <c r="K72" s="7" t="n">
        <v>4200</v>
      </c>
      <c r="L72" t="n">
        <v>2</v>
      </c>
      <c r="M72" t="n">
        <v>53</v>
      </c>
      <c r="O72" t="inlineStr">
        <is>
          <t>Rejected</t>
        </is>
      </c>
      <c r="P72" t="inlineStr">
        <is>
          <t>Nur Aisyah</t>
        </is>
      </c>
    </row>
    <row r="73">
      <c r="A73" t="inlineStr">
        <is>
          <t>CAN-26552</t>
        </is>
      </c>
      <c r="B73" t="inlineStr">
        <is>
          <t>Bryan Lee</t>
        </is>
      </c>
      <c r="C73" t="inlineStr">
        <is>
          <t>bryan.lee22@example.com</t>
        </is>
      </c>
      <c r="D73" s="6" t="n">
        <v>46232</v>
      </c>
      <c r="E73" t="inlineStr">
        <is>
          <t>J107</t>
        </is>
      </c>
      <c r="F73" t="inlineStr">
        <is>
          <t>Operations Supervisor</t>
        </is>
      </c>
      <c r="G73" t="inlineStr">
        <is>
          <t>Company Website</t>
        </is>
      </c>
      <c r="H73" t="n">
        <v>9</v>
      </c>
      <c r="I73" t="inlineStr">
        <is>
          <t>Bachelor's Degree</t>
        </is>
      </c>
      <c r="J73" t="inlineStr">
        <is>
          <t>Team Leadership; Warehouse; Presentation; Google Workspace</t>
        </is>
      </c>
      <c r="K73" s="7" t="n">
        <v>4500</v>
      </c>
      <c r="L73" t="n">
        <v>8</v>
      </c>
      <c r="M73" t="n">
        <v>67</v>
      </c>
      <c r="N73" t="n">
        <v>3.2</v>
      </c>
      <c r="O73" t="inlineStr">
        <is>
          <t>Hired</t>
        </is>
      </c>
      <c r="P73" t="inlineStr">
        <is>
          <t>Meera Pillai</t>
        </is>
      </c>
    </row>
    <row r="74">
      <c r="A74" t="inlineStr">
        <is>
          <t>CAN-26553</t>
        </is>
      </c>
      <c r="B74" t="inlineStr">
        <is>
          <t>Yi Ting Yusof</t>
        </is>
      </c>
      <c r="C74" t="inlineStr">
        <is>
          <t>yiting.yusof23@example.com</t>
        </is>
      </c>
      <c r="D74" s="6" t="n">
        <v>46232</v>
      </c>
      <c r="E74" t="inlineStr">
        <is>
          <t>J101</t>
        </is>
      </c>
      <c r="F74" t="inlineStr">
        <is>
          <t>Data Analyst</t>
        </is>
      </c>
      <c r="G74" t="inlineStr">
        <is>
          <t>Indeed</t>
        </is>
      </c>
      <c r="H74" t="n">
        <v>5</v>
      </c>
      <c r="I74" t="inlineStr">
        <is>
          <t>Bachelor's Degree</t>
        </is>
      </c>
      <c r="J74" t="inlineStr">
        <is>
          <t>Power BI; Tableau; SQL; Problem Solving; Excel</t>
        </is>
      </c>
      <c r="K74" s="7" t="n">
        <v>5200</v>
      </c>
      <c r="L74" t="n">
        <v>4</v>
      </c>
      <c r="M74" t="n">
        <v>82</v>
      </c>
      <c r="O74" t="inlineStr">
        <is>
          <t>Rejected</t>
        </is>
      </c>
      <c r="P74" t="inlineStr">
        <is>
          <t>Nur Aisyah</t>
        </is>
      </c>
    </row>
    <row r="75">
      <c r="A75" t="inlineStr">
        <is>
          <t>CAN-26554</t>
        </is>
      </c>
      <c r="B75" t="inlineStr">
        <is>
          <t>Ethan De Souza</t>
        </is>
      </c>
      <c r="C75" t="inlineStr">
        <is>
          <t>ethande.souza24@example.com</t>
        </is>
      </c>
      <c r="D75" s="6" t="n">
        <v>46232</v>
      </c>
      <c r="E75" t="inlineStr">
        <is>
          <t>J103</t>
        </is>
      </c>
      <c r="F75" t="inlineStr">
        <is>
          <t>Payroll Specialist</t>
        </is>
      </c>
      <c r="G75" t="inlineStr">
        <is>
          <t>Career Fair</t>
        </is>
      </c>
      <c r="H75" t="n">
        <v>6</v>
      </c>
      <c r="I75" t="inlineStr">
        <is>
          <t>Diploma</t>
        </is>
      </c>
      <c r="J75" t="inlineStr">
        <is>
          <t>CPF; Project Management</t>
        </is>
      </c>
      <c r="K75" s="7" t="n">
        <v>4600</v>
      </c>
      <c r="L75" t="n">
        <v>0</v>
      </c>
      <c r="M75" t="n">
        <v>57</v>
      </c>
      <c r="O75" t="inlineStr">
        <is>
          <t>Rejected</t>
        </is>
      </c>
      <c r="P75" t="inlineStr">
        <is>
          <t>Nur Aisyah</t>
        </is>
      </c>
    </row>
    <row r="76">
      <c r="A76" t="inlineStr">
        <is>
          <t>CAN-26555</t>
        </is>
      </c>
      <c r="B76" t="inlineStr">
        <is>
          <t>Nurul Chen</t>
        </is>
      </c>
      <c r="C76" t="inlineStr">
        <is>
          <t>nurul.chen25@example.com</t>
        </is>
      </c>
      <c r="D76" s="6" t="n">
        <v>46233</v>
      </c>
      <c r="E76" t="inlineStr">
        <is>
          <t>J107</t>
        </is>
      </c>
      <c r="F76" t="inlineStr">
        <is>
          <t>Operations Supervisor</t>
        </is>
      </c>
      <c r="G76" t="inlineStr">
        <is>
          <t>Career Fair</t>
        </is>
      </c>
      <c r="H76" t="n">
        <v>9</v>
      </c>
      <c r="I76" t="inlineStr">
        <is>
          <t>Diploma</t>
        </is>
      </c>
      <c r="J76" t="inlineStr">
        <is>
          <t>Problem Solving; Lean</t>
        </is>
      </c>
      <c r="K76" s="7" t="n">
        <v>6400</v>
      </c>
      <c r="L76" t="n">
        <v>8</v>
      </c>
      <c r="M76" t="n">
        <v>57</v>
      </c>
      <c r="O76" t="inlineStr">
        <is>
          <t>Rejected</t>
        </is>
      </c>
      <c r="P76" t="inlineStr">
        <is>
          <t>Meera Pillai</t>
        </is>
      </c>
    </row>
    <row r="77">
      <c r="A77" t="inlineStr">
        <is>
          <t>CAN-26556</t>
        </is>
      </c>
      <c r="B77" t="inlineStr">
        <is>
          <t>Clement Hassan</t>
        </is>
      </c>
      <c r="C77" t="inlineStr">
        <is>
          <t>clement.hassan26@example.com</t>
        </is>
      </c>
      <c r="D77" s="6" t="n">
        <v>46233</v>
      </c>
      <c r="E77" t="inlineStr">
        <is>
          <t>J106</t>
        </is>
      </c>
      <c r="F77" t="inlineStr">
        <is>
          <t>Customer Success Executive</t>
        </is>
      </c>
      <c r="G77" t="inlineStr">
        <is>
          <t>Company Website</t>
        </is>
      </c>
      <c r="H77" t="n">
        <v>4</v>
      </c>
      <c r="I77" t="inlineStr">
        <is>
          <t>Diploma</t>
        </is>
      </c>
      <c r="J77" t="inlineStr">
        <is>
          <t>Communication; CRM; Problem Solving</t>
        </is>
      </c>
      <c r="K77" s="7" t="n">
        <v>3400</v>
      </c>
      <c r="L77" t="n">
        <v>4</v>
      </c>
      <c r="M77" t="n">
        <v>78</v>
      </c>
      <c r="O77" t="inlineStr">
        <is>
          <t>Rejected</t>
        </is>
      </c>
      <c r="P77" t="inlineStr">
        <is>
          <t>Jonathan Lee</t>
        </is>
      </c>
    </row>
    <row r="78">
      <c r="A78" t="inlineStr">
        <is>
          <t>CAN-26557</t>
        </is>
      </c>
      <c r="B78" t="inlineStr">
        <is>
          <t>Nicole Kumar</t>
        </is>
      </c>
      <c r="C78" t="inlineStr">
        <is>
          <t>nicole.kumar27@example.com</t>
        </is>
      </c>
      <c r="D78" s="6" t="n">
        <v>46233</v>
      </c>
      <c r="E78" t="inlineStr">
        <is>
          <t>J108</t>
        </is>
      </c>
      <c r="F78" t="inlineStr">
        <is>
          <t>Finance Associate</t>
        </is>
      </c>
      <c r="G78" t="inlineStr">
        <is>
          <t>LinkedIn</t>
        </is>
      </c>
      <c r="H78" t="n">
        <v>0</v>
      </c>
      <c r="I78" t="inlineStr">
        <is>
          <t>Bachelor's Degree</t>
        </is>
      </c>
      <c r="J78" t="inlineStr">
        <is>
          <t>Accounting; Reconciliation; Project Management; Excel; Data Entry</t>
        </is>
      </c>
      <c r="K78" s="7" t="n">
        <v>5000</v>
      </c>
      <c r="L78" t="n">
        <v>0</v>
      </c>
      <c r="M78" t="n">
        <v>61</v>
      </c>
      <c r="O78" t="inlineStr">
        <is>
          <t>Rejected</t>
        </is>
      </c>
      <c r="P78" t="inlineStr">
        <is>
          <t>Nur Aisyah</t>
        </is>
      </c>
    </row>
    <row r="79">
      <c r="A79" t="inlineStr">
        <is>
          <t>CAN-26558</t>
        </is>
      </c>
      <c r="B79" t="inlineStr">
        <is>
          <t>Terence Ramasamy</t>
        </is>
      </c>
      <c r="C79" t="inlineStr">
        <is>
          <t>terence.ramasamy28@example.com</t>
        </is>
      </c>
      <c r="D79" s="6" t="n">
        <v>46233</v>
      </c>
      <c r="E79" t="inlineStr">
        <is>
          <t>J101</t>
        </is>
      </c>
      <c r="F79" t="inlineStr">
        <is>
          <t>Data Analyst</t>
        </is>
      </c>
      <c r="G79" t="inlineStr">
        <is>
          <t>Company Website</t>
        </is>
      </c>
      <c r="H79" t="n">
        <v>2</v>
      </c>
      <c r="I79" t="inlineStr">
        <is>
          <t>Professional Certificate</t>
        </is>
      </c>
      <c r="J79" t="inlineStr">
        <is>
          <t>Power BI; Tableau</t>
        </is>
      </c>
      <c r="K79" s="7" t="n">
        <v>6100</v>
      </c>
      <c r="L79" t="n">
        <v>4</v>
      </c>
      <c r="M79" t="n">
        <v>44</v>
      </c>
      <c r="O79" t="inlineStr">
        <is>
          <t>Rejected</t>
        </is>
      </c>
      <c r="P79" t="inlineStr">
        <is>
          <t>Nur Aisyah</t>
        </is>
      </c>
    </row>
    <row r="80">
      <c r="A80" t="inlineStr">
        <is>
          <t>CAN-26559</t>
        </is>
      </c>
      <c r="B80" t="inlineStr">
        <is>
          <t>Priya Aziz</t>
        </is>
      </c>
      <c r="C80" t="inlineStr">
        <is>
          <t>priya.aziz29@example.com</t>
        </is>
      </c>
      <c r="D80" s="6" t="n">
        <v>46233</v>
      </c>
      <c r="E80" t="inlineStr">
        <is>
          <t>J101</t>
        </is>
      </c>
      <c r="F80" t="inlineStr">
        <is>
          <t>Data Analyst</t>
        </is>
      </c>
      <c r="G80" t="inlineStr">
        <is>
          <t xml:space="preserve">JobStreet </t>
        </is>
      </c>
      <c r="H80" t="n">
        <v>5</v>
      </c>
      <c r="I80" t="inlineStr">
        <is>
          <t>Diploma</t>
        </is>
      </c>
      <c r="J80" t="inlineStr">
        <is>
          <t>Communication; SQL; Stakeholder Management</t>
        </is>
      </c>
      <c r="K80" s="7" t="n">
        <v>5400</v>
      </c>
      <c r="L80" t="n">
        <v>4</v>
      </c>
      <c r="M80" t="n">
        <v>61</v>
      </c>
      <c r="O80" t="inlineStr">
        <is>
          <t>Rejected</t>
        </is>
      </c>
      <c r="P80" t="inlineStr">
        <is>
          <t>Nur Aisyah</t>
        </is>
      </c>
    </row>
    <row r="81">
      <c r="A81" t="inlineStr">
        <is>
          <t>CAN-26560</t>
        </is>
      </c>
      <c r="B81" t="inlineStr">
        <is>
          <t>Jasmine Koh</t>
        </is>
      </c>
      <c r="C81" t="inlineStr">
        <is>
          <t>jasmine.koh30@example.com</t>
        </is>
      </c>
      <c r="D81" s="6" t="n">
        <v>46234</v>
      </c>
      <c r="E81" t="inlineStr">
        <is>
          <t>J104</t>
        </is>
      </c>
      <c r="F81" t="inlineStr">
        <is>
          <t>Software Engineer</t>
        </is>
      </c>
      <c r="G81" t="inlineStr">
        <is>
          <t>Indeed</t>
        </is>
      </c>
      <c r="H81" t="n">
        <v>1</v>
      </c>
      <c r="I81" t="inlineStr">
        <is>
          <t>Master's Degree</t>
        </is>
      </c>
      <c r="J81" t="inlineStr">
        <is>
          <t>Google Workspace; Python; Project Management; JavaScript</t>
        </is>
      </c>
      <c r="K81" s="7" t="n">
        <v>7600</v>
      </c>
      <c r="L81" t="n">
        <v>8</v>
      </c>
      <c r="M81" t="n">
        <v>46</v>
      </c>
      <c r="O81" t="inlineStr">
        <is>
          <t>Rejected</t>
        </is>
      </c>
      <c r="P81" t="inlineStr">
        <is>
          <t>Jonathan Lee</t>
        </is>
      </c>
    </row>
    <row r="82">
      <c r="A82" t="inlineStr">
        <is>
          <t>CAN-26561</t>
        </is>
      </c>
      <c r="B82" t="inlineStr">
        <is>
          <t>Gabriel Ismail</t>
        </is>
      </c>
      <c r="C82" t="inlineStr">
        <is>
          <t>gabriel.ismail31@example.com</t>
        </is>
      </c>
      <c r="D82" s="6" t="n">
        <v>46234</v>
      </c>
      <c r="E82" t="inlineStr">
        <is>
          <t>J101</t>
        </is>
      </c>
      <c r="F82" t="inlineStr">
        <is>
          <t>Data Analyst</t>
        </is>
      </c>
      <c r="G82" t="inlineStr">
        <is>
          <t>MyCareersFuture</t>
        </is>
      </c>
      <c r="H82" t="n">
        <v>0</v>
      </c>
      <c r="I82" t="inlineStr">
        <is>
          <t>Bachelor's Degree</t>
        </is>
      </c>
      <c r="J82" t="inlineStr">
        <is>
          <t>SQL; Google Workspace; Tableau</t>
        </is>
      </c>
      <c r="K82" s="7" t="n">
        <v>6200</v>
      </c>
      <c r="L82" t="n">
        <v>4</v>
      </c>
      <c r="M82" t="n">
        <v>55</v>
      </c>
      <c r="O82" t="inlineStr">
        <is>
          <t>Rejected</t>
        </is>
      </c>
      <c r="P82" t="inlineStr">
        <is>
          <t>Nur Aisyah</t>
        </is>
      </c>
    </row>
    <row r="83">
      <c r="A83" t="inlineStr">
        <is>
          <t>CAN-26562</t>
        </is>
      </c>
      <c r="B83" t="inlineStr">
        <is>
          <t>Lakshmi Hassan</t>
        </is>
      </c>
      <c r="C83" t="inlineStr">
        <is>
          <t>lakshmi.hassan32@example.com</t>
        </is>
      </c>
      <c r="D83" s="6" t="n">
        <v>46234</v>
      </c>
      <c r="E83" t="inlineStr">
        <is>
          <t>J102</t>
        </is>
      </c>
      <c r="F83" t="inlineStr">
        <is>
          <t>HR Executive</t>
        </is>
      </c>
      <c r="G83" t="inlineStr">
        <is>
          <t>MyCareersFuture</t>
        </is>
      </c>
      <c r="H83" t="n">
        <v>8</v>
      </c>
      <c r="I83" t="inlineStr">
        <is>
          <t>Bachelor's Degree</t>
        </is>
      </c>
      <c r="J83" t="inlineStr">
        <is>
          <t>HRIS; Recruitment; Stakeholder Management; Power BI</t>
        </is>
      </c>
      <c r="K83" s="7" t="n">
        <v>5400</v>
      </c>
      <c r="L83" t="n">
        <v>4</v>
      </c>
      <c r="M83" t="n">
        <v>65</v>
      </c>
      <c r="O83" t="inlineStr">
        <is>
          <t>Rejected</t>
        </is>
      </c>
      <c r="P83" t="inlineStr">
        <is>
          <t>Meera Pillai</t>
        </is>
      </c>
    </row>
    <row r="84">
      <c r="A84" t="inlineStr">
        <is>
          <t>CAN-26563</t>
        </is>
      </c>
      <c r="B84" t="inlineStr">
        <is>
          <t>Priya Wong</t>
        </is>
      </c>
      <c r="C84" t="inlineStr">
        <is>
          <t>priya.wong33@example.com</t>
        </is>
      </c>
      <c r="D84" s="6" t="n">
        <v>46234</v>
      </c>
      <c r="E84" t="inlineStr">
        <is>
          <t>J101</t>
        </is>
      </c>
      <c r="F84" t="inlineStr">
        <is>
          <t>Data Analyst</t>
        </is>
      </c>
      <c r="G84" t="inlineStr">
        <is>
          <t>MyCareersFuture</t>
        </is>
      </c>
      <c r="H84" t="n">
        <v>5</v>
      </c>
      <c r="I84" t="inlineStr">
        <is>
          <t>Bachelor's Degree</t>
        </is>
      </c>
      <c r="J84" t="inlineStr">
        <is>
          <t>Excel; Customer Service</t>
        </is>
      </c>
      <c r="K84" s="7" t="n">
        <v>6800</v>
      </c>
      <c r="L84" t="n">
        <v>1</v>
      </c>
      <c r="M84" t="n">
        <v>53</v>
      </c>
      <c r="O84" t="inlineStr">
        <is>
          <t>Rejected</t>
        </is>
      </c>
      <c r="P84" t="inlineStr">
        <is>
          <t>Nur Aisyah</t>
        </is>
      </c>
    </row>
    <row r="85">
      <c r="A85" t="inlineStr">
        <is>
          <t>CAN-26564</t>
        </is>
      </c>
      <c r="B85" t="inlineStr">
        <is>
          <t>Dinesh Ismail</t>
        </is>
      </c>
      <c r="C85" t="inlineStr">
        <is>
          <t>dinesh.ismail34@example.com</t>
        </is>
      </c>
      <c r="D85" s="6" t="n">
        <v>46234</v>
      </c>
      <c r="E85" t="inlineStr">
        <is>
          <t>J106</t>
        </is>
      </c>
      <c r="F85" t="inlineStr">
        <is>
          <t>Customer Success Executive</t>
        </is>
      </c>
      <c r="G85" t="inlineStr">
        <is>
          <t>Referral</t>
        </is>
      </c>
      <c r="H85" t="n">
        <v>7</v>
      </c>
      <c r="I85" t="inlineStr">
        <is>
          <t>Diploma</t>
        </is>
      </c>
      <c r="J85" t="inlineStr">
        <is>
          <t>Google Workspace; Communication</t>
        </is>
      </c>
      <c r="K85" s="7" t="n">
        <v>4800</v>
      </c>
      <c r="L85" t="n">
        <v>2</v>
      </c>
      <c r="M85" t="n">
        <v>67</v>
      </c>
      <c r="O85" t="inlineStr">
        <is>
          <t>Rejected</t>
        </is>
      </c>
      <c r="P85" t="inlineStr">
        <is>
          <t>Jonathan Lee</t>
        </is>
      </c>
    </row>
    <row r="86">
      <c r="A86" t="inlineStr">
        <is>
          <t>CAN-26565</t>
        </is>
      </c>
      <c r="B86" t="inlineStr">
        <is>
          <t>Jun Hao Hassan</t>
        </is>
      </c>
      <c r="C86" t="inlineStr">
        <is>
          <t>junhao.hassan35@example.com</t>
        </is>
      </c>
      <c r="D86" s="6" t="n">
        <v>46234</v>
      </c>
      <c r="E86" t="inlineStr">
        <is>
          <t>J102</t>
        </is>
      </c>
      <c r="F86" t="inlineStr">
        <is>
          <t>HR Executive</t>
        </is>
      </c>
      <c r="G86" t="inlineStr">
        <is>
          <t>Company Website</t>
        </is>
      </c>
      <c r="H86" t="n">
        <v>3</v>
      </c>
      <c r="I86" t="inlineStr">
        <is>
          <t>Master's Degree</t>
        </is>
      </c>
      <c r="J86" t="inlineStr">
        <is>
          <t>Customer Service</t>
        </is>
      </c>
      <c r="K86" s="7" t="n">
        <v>5300</v>
      </c>
      <c r="L86" t="n">
        <v>1</v>
      </c>
      <c r="M86" t="n">
        <v>35</v>
      </c>
      <c r="O86" t="inlineStr">
        <is>
          <t>Rejected</t>
        </is>
      </c>
      <c r="P86" t="inlineStr">
        <is>
          <t>Meera Pillai</t>
        </is>
      </c>
    </row>
    <row r="87">
      <c r="A87" t="inlineStr">
        <is>
          <t>CAN-26566</t>
        </is>
      </c>
      <c r="B87" t="inlineStr">
        <is>
          <t>Nadia Teo</t>
        </is>
      </c>
      <c r="C87" t="inlineStr">
        <is>
          <t>nadia.teo36@example.com</t>
        </is>
      </c>
      <c r="D87" s="6" t="n">
        <v>46234</v>
      </c>
      <c r="E87" t="inlineStr">
        <is>
          <t>J108</t>
        </is>
      </c>
      <c r="F87" t="inlineStr">
        <is>
          <t>Finance Associate</t>
        </is>
      </c>
      <c r="G87" t="inlineStr">
        <is>
          <t>Company Website</t>
        </is>
      </c>
      <c r="H87" t="n">
        <v>3</v>
      </c>
      <c r="I87" t="inlineStr">
        <is>
          <t>Bachelor's Degree</t>
        </is>
      </c>
      <c r="J87" t="inlineStr">
        <is>
          <t>Reconciliation; Accounting; Power BI</t>
        </is>
      </c>
      <c r="K87" s="7" t="n">
        <v>3600</v>
      </c>
      <c r="L87" t="n">
        <v>0</v>
      </c>
      <c r="M87" t="n">
        <v>71</v>
      </c>
      <c r="O87" t="inlineStr">
        <is>
          <t>Rejected</t>
        </is>
      </c>
      <c r="P87" t="inlineStr">
        <is>
          <t>Nur Aisyah</t>
        </is>
      </c>
    </row>
    <row r="88">
      <c r="A88" t="inlineStr">
        <is>
          <t>CAN-26567</t>
        </is>
      </c>
      <c r="B88" t="inlineStr">
        <is>
          <t>Jia Hui Yusof</t>
        </is>
      </c>
      <c r="C88" t="inlineStr">
        <is>
          <t>jiahui.yusof37@example.com</t>
        </is>
      </c>
      <c r="D88" s="6" t="n">
        <v>46235</v>
      </c>
      <c r="E88" t="inlineStr">
        <is>
          <t>J101</t>
        </is>
      </c>
      <c r="F88" t="inlineStr">
        <is>
          <t>Data Analyst</t>
        </is>
      </c>
      <c r="G88" t="inlineStr">
        <is>
          <t>JobStreet</t>
        </is>
      </c>
      <c r="H88" t="n">
        <v>9</v>
      </c>
      <c r="I88" t="inlineStr">
        <is>
          <t>Diploma</t>
        </is>
      </c>
      <c r="J88" t="inlineStr">
        <is>
          <t>Tableau; SQL; Communication; Power BI; Excel</t>
        </is>
      </c>
      <c r="K88" s="7" t="n">
        <v>6700</v>
      </c>
      <c r="L88" t="n">
        <v>0</v>
      </c>
      <c r="M88" t="n">
        <v>88</v>
      </c>
      <c r="O88" t="inlineStr">
        <is>
          <t>Shortlisted</t>
        </is>
      </c>
      <c r="P88" t="inlineStr">
        <is>
          <t>Nur Aisyah</t>
        </is>
      </c>
    </row>
    <row r="89">
      <c r="A89" t="inlineStr">
        <is>
          <t>CAN-26568</t>
        </is>
      </c>
      <c r="B89" t="inlineStr">
        <is>
          <t>Divya Ramasamy</t>
        </is>
      </c>
      <c r="C89" t="inlineStr">
        <is>
          <t>divya.ramasamy38@example.com</t>
        </is>
      </c>
      <c r="D89" s="6" t="n">
        <v>46235</v>
      </c>
      <c r="E89" t="inlineStr">
        <is>
          <t>J108</t>
        </is>
      </c>
      <c r="F89" t="inlineStr">
        <is>
          <t>Finance Associate</t>
        </is>
      </c>
      <c r="G89" t="inlineStr">
        <is>
          <t>Referral</t>
        </is>
      </c>
      <c r="H89" t="n">
        <v>0</v>
      </c>
      <c r="I89" t="inlineStr">
        <is>
          <t>Bachelor's Degree</t>
        </is>
      </c>
      <c r="J89" t="inlineStr">
        <is>
          <t>Stakeholder Management; Excel</t>
        </is>
      </c>
      <c r="K89" s="7" t="n">
        <v>4500</v>
      </c>
      <c r="L89" t="n">
        <v>8</v>
      </c>
      <c r="M89" t="n">
        <v>48</v>
      </c>
      <c r="O89" t="inlineStr">
        <is>
          <t>Rejected</t>
        </is>
      </c>
      <c r="P89" t="inlineStr">
        <is>
          <t>Nur Aisyah</t>
        </is>
      </c>
    </row>
    <row r="90">
      <c r="A90" t="inlineStr">
        <is>
          <t>CAN-26569</t>
        </is>
      </c>
      <c r="B90" t="inlineStr">
        <is>
          <t>Lakshmi Nair</t>
        </is>
      </c>
      <c r="C90" t="inlineStr">
        <is>
          <t>lakshmi.nair39@example.com</t>
        </is>
      </c>
      <c r="D90" s="6" t="n">
        <v>46236</v>
      </c>
      <c r="E90" t="inlineStr">
        <is>
          <t>J106</t>
        </is>
      </c>
      <c r="F90" t="inlineStr">
        <is>
          <t>Customer Success Executive</t>
        </is>
      </c>
      <c r="G90" t="inlineStr">
        <is>
          <t>LinkedIn</t>
        </is>
      </c>
      <c r="H90" t="n">
        <v>0</v>
      </c>
      <c r="I90" t="inlineStr">
        <is>
          <t>Bachelor's Degree</t>
        </is>
      </c>
      <c r="J90" t="inlineStr">
        <is>
          <t>Excel; SaaS; CRM; Communication</t>
        </is>
      </c>
      <c r="K90" s="7" t="n">
        <v>5000</v>
      </c>
      <c r="L90" t="n">
        <v>0</v>
      </c>
      <c r="M90" t="n">
        <v>71</v>
      </c>
      <c r="O90" t="inlineStr">
        <is>
          <t>Rejected</t>
        </is>
      </c>
      <c r="P90" t="inlineStr">
        <is>
          <t>Jonathan Lee</t>
        </is>
      </c>
    </row>
    <row r="91">
      <c r="A91" t="inlineStr">
        <is>
          <t>CAN-26570</t>
        </is>
      </c>
      <c r="B91" t="inlineStr">
        <is>
          <t xml:space="preserve">Sharmila  Fernandez </t>
        </is>
      </c>
      <c r="C91" t="inlineStr">
        <is>
          <t>sharmila.fernandez40@example.com</t>
        </is>
      </c>
      <c r="D91" s="6" t="n">
        <v>46236</v>
      </c>
      <c r="E91" t="inlineStr">
        <is>
          <t>J108</t>
        </is>
      </c>
      <c r="F91" t="inlineStr">
        <is>
          <t>Finance Associate</t>
        </is>
      </c>
      <c r="G91" t="inlineStr">
        <is>
          <t>MyCareersFuture</t>
        </is>
      </c>
      <c r="H91" t="n">
        <v>0</v>
      </c>
      <c r="I91" t="inlineStr">
        <is>
          <t>Bachelor's Degree</t>
        </is>
      </c>
      <c r="J91" t="inlineStr">
        <is>
          <t>Reconciliation; Communication; Accounting; Excel</t>
        </is>
      </c>
      <c r="K91" s="7" t="n">
        <v>3900</v>
      </c>
      <c r="L91" t="n">
        <v>8</v>
      </c>
      <c r="M91" t="n">
        <v>69</v>
      </c>
      <c r="O91" t="inlineStr">
        <is>
          <t>Withdrawn</t>
        </is>
      </c>
      <c r="P91" t="inlineStr">
        <is>
          <t>Nur Aisyah</t>
        </is>
      </c>
    </row>
    <row r="92">
      <c r="A92" t="inlineStr">
        <is>
          <t>CAN-26571</t>
        </is>
      </c>
      <c r="B92" t="inlineStr">
        <is>
          <t>Sharmila Nair</t>
        </is>
      </c>
      <c r="C92" t="inlineStr">
        <is>
          <t>sharmila.nair41@example.com</t>
        </is>
      </c>
      <c r="D92" s="6" t="n">
        <v>46236</v>
      </c>
      <c r="E92" t="inlineStr">
        <is>
          <t>J102</t>
        </is>
      </c>
      <c r="F92" t="inlineStr">
        <is>
          <t>HR Executive</t>
        </is>
      </c>
      <c r="G92" t="inlineStr">
        <is>
          <t>MyCareersFuture</t>
        </is>
      </c>
      <c r="H92" t="n">
        <v>9</v>
      </c>
      <c r="I92" t="inlineStr">
        <is>
          <t>Bachelor's Degree</t>
        </is>
      </c>
      <c r="J92" t="inlineStr">
        <is>
          <t>Communication; Employment Act; HRIS; Recruitment</t>
        </is>
      </c>
      <c r="K92" s="7" t="n">
        <v>3900</v>
      </c>
      <c r="L92" t="n">
        <v>2</v>
      </c>
      <c r="M92" t="n">
        <v>80</v>
      </c>
      <c r="N92" t="n">
        <v>3</v>
      </c>
      <c r="O92" t="inlineStr">
        <is>
          <t>Offered</t>
        </is>
      </c>
      <c r="P92" t="inlineStr">
        <is>
          <t>Meera Pillai</t>
        </is>
      </c>
    </row>
    <row r="93">
      <c r="A93" t="inlineStr">
        <is>
          <t>CAN-26572</t>
        </is>
      </c>
      <c r="B93" t="inlineStr">
        <is>
          <t>Marcus Abdullah</t>
        </is>
      </c>
      <c r="C93" t="inlineStr">
        <is>
          <t>marcus.abdullah42@example.com</t>
        </is>
      </c>
      <c r="D93" s="6" t="n">
        <v>46236</v>
      </c>
      <c r="E93" t="inlineStr">
        <is>
          <t>J106</t>
        </is>
      </c>
      <c r="F93" t="inlineStr">
        <is>
          <t>Customer Success Executive</t>
        </is>
      </c>
      <c r="G93" t="inlineStr">
        <is>
          <t>JobStreet</t>
        </is>
      </c>
      <c r="H93" t="n">
        <v>6</v>
      </c>
      <c r="I93" t="inlineStr">
        <is>
          <t>Diploma</t>
        </is>
      </c>
      <c r="J93" t="inlineStr">
        <is>
          <t>Communication; CRM; Power BI; SaaS</t>
        </is>
      </c>
      <c r="K93" s="7" t="n">
        <v>4900</v>
      </c>
      <c r="L93" t="n">
        <v>4</v>
      </c>
      <c r="M93" t="n">
        <v>82</v>
      </c>
      <c r="N93" t="n">
        <v>4.4</v>
      </c>
      <c r="O93" t="inlineStr">
        <is>
          <t>Hired</t>
        </is>
      </c>
      <c r="P93" t="inlineStr">
        <is>
          <t>Jonathan Lee</t>
        </is>
      </c>
    </row>
    <row r="94">
      <c r="A94" t="inlineStr">
        <is>
          <t>CAN-26573</t>
        </is>
      </c>
      <c r="B94" t="inlineStr">
        <is>
          <t>Nicole Toh</t>
        </is>
      </c>
      <c r="C94" t="inlineStr">
        <is>
          <t>nicole.toh43@example.com</t>
        </is>
      </c>
      <c r="D94" s="6" t="n">
        <v>46236</v>
      </c>
      <c r="E94" t="inlineStr">
        <is>
          <t>J106</t>
        </is>
      </c>
      <c r="F94" t="inlineStr">
        <is>
          <t>Customer Success Executive</t>
        </is>
      </c>
      <c r="G94" t="inlineStr">
        <is>
          <t xml:space="preserve">JobStreet </t>
        </is>
      </c>
      <c r="H94" t="n">
        <v>2</v>
      </c>
      <c r="I94" t="inlineStr">
        <is>
          <t>Diploma</t>
        </is>
      </c>
      <c r="J94" t="inlineStr">
        <is>
          <t>Communication; SaaS; Presentation</t>
        </is>
      </c>
      <c r="K94" s="7" t="n">
        <v>4300</v>
      </c>
      <c r="L94" t="n">
        <v>0</v>
      </c>
      <c r="M94" t="n">
        <v>65</v>
      </c>
      <c r="O94" t="inlineStr">
        <is>
          <t>Rejected</t>
        </is>
      </c>
      <c r="P94" t="inlineStr">
        <is>
          <t>Jonathan Lee</t>
        </is>
      </c>
    </row>
    <row r="95">
      <c r="A95" t="inlineStr">
        <is>
          <t>CAN-26574</t>
        </is>
      </c>
      <c r="B95" t="inlineStr">
        <is>
          <t>Nicole Ng</t>
        </is>
      </c>
      <c r="C95" t="inlineStr">
        <is>
          <t>nicole.ng44@example.com</t>
        </is>
      </c>
      <c r="D95" s="6" t="n">
        <v>46236</v>
      </c>
      <c r="E95" t="inlineStr">
        <is>
          <t>J104</t>
        </is>
      </c>
      <c r="F95" t="inlineStr">
        <is>
          <t>Software Engineer</t>
        </is>
      </c>
      <c r="G95" t="inlineStr">
        <is>
          <t>Company Website</t>
        </is>
      </c>
      <c r="H95" t="n">
        <v>5</v>
      </c>
      <c r="I95" t="inlineStr">
        <is>
          <t>Bachelor's Degree</t>
        </is>
      </c>
      <c r="J95" t="inlineStr">
        <is>
          <t>Python; Cloud; Google Workspace</t>
        </is>
      </c>
      <c r="K95" s="7" t="n">
        <v>8000</v>
      </c>
      <c r="L95" t="n">
        <v>8</v>
      </c>
      <c r="M95" t="n">
        <v>60</v>
      </c>
      <c r="O95" t="inlineStr">
        <is>
          <t>Screened</t>
        </is>
      </c>
      <c r="P95" t="inlineStr">
        <is>
          <t>Jonathan Lee</t>
        </is>
      </c>
    </row>
    <row r="96">
      <c r="A96" t="inlineStr">
        <is>
          <t>CAN-26575</t>
        </is>
      </c>
      <c r="B96" t="inlineStr">
        <is>
          <t>Haziq Toh</t>
        </is>
      </c>
      <c r="C96" t="inlineStr">
        <is>
          <t>haziq.toh45@example.com</t>
        </is>
      </c>
      <c r="D96" s="6" t="n">
        <v>46236</v>
      </c>
      <c r="E96" t="inlineStr">
        <is>
          <t>J106</t>
        </is>
      </c>
      <c r="F96" t="inlineStr">
        <is>
          <t>Customer Success Executive</t>
        </is>
      </c>
      <c r="G96" t="inlineStr">
        <is>
          <t>Company Website</t>
        </is>
      </c>
      <c r="H96" t="n">
        <v>6</v>
      </c>
      <c r="I96" t="inlineStr">
        <is>
          <t>Bachelor's Degree</t>
        </is>
      </c>
      <c r="J96" t="inlineStr">
        <is>
          <t>Communication; Project Management; SaaS; Customer Service</t>
        </is>
      </c>
      <c r="K96" s="7" t="n">
        <v>3300</v>
      </c>
      <c r="L96" t="n">
        <v>2</v>
      </c>
      <c r="M96" t="n">
        <v>70</v>
      </c>
      <c r="N96" t="n">
        <v>3.5</v>
      </c>
      <c r="O96" t="inlineStr">
        <is>
          <t>Hired</t>
        </is>
      </c>
      <c r="P96" t="inlineStr">
        <is>
          <t>Jonathan Lee</t>
        </is>
      </c>
    </row>
    <row r="97">
      <c r="A97" t="inlineStr">
        <is>
          <t>CAN-26576</t>
        </is>
      </c>
      <c r="B97" t="inlineStr">
        <is>
          <t>Ravi Chen</t>
        </is>
      </c>
      <c r="C97" t="inlineStr">
        <is>
          <t>ravi.chen46@example.com</t>
        </is>
      </c>
      <c r="D97" s="6" t="n">
        <v>46237</v>
      </c>
      <c r="E97" t="inlineStr">
        <is>
          <t>J108</t>
        </is>
      </c>
      <c r="F97" t="inlineStr">
        <is>
          <t>Finance Associate</t>
        </is>
      </c>
      <c r="G97" t="inlineStr">
        <is>
          <t>JobStreet</t>
        </is>
      </c>
      <c r="H97" t="n">
        <v>9</v>
      </c>
      <c r="I97" t="inlineStr">
        <is>
          <t>Bachelor's Degree</t>
        </is>
      </c>
      <c r="J97" t="inlineStr">
        <is>
          <t>Excel; Accounting; Power BI; Reconciliation; Problem Solving</t>
        </is>
      </c>
      <c r="K97" s="7" t="n">
        <v>3400</v>
      </c>
      <c r="L97" t="n">
        <v>4</v>
      </c>
      <c r="M97" t="n">
        <v>89</v>
      </c>
      <c r="O97" t="inlineStr">
        <is>
          <t>Rejected</t>
        </is>
      </c>
      <c r="P97" t="inlineStr">
        <is>
          <t>Nur Aisyah</t>
        </is>
      </c>
    </row>
    <row r="98">
      <c r="A98" t="inlineStr">
        <is>
          <t>CAN-26577</t>
        </is>
      </c>
      <c r="B98" t="inlineStr">
        <is>
          <t>Priya Chong</t>
        </is>
      </c>
      <c r="C98" t="inlineStr">
        <is>
          <t>priya.chong47@example.com</t>
        </is>
      </c>
      <c r="D98" s="6" t="n">
        <v>46237</v>
      </c>
      <c r="E98" t="inlineStr">
        <is>
          <t>J104</t>
        </is>
      </c>
      <c r="F98" t="inlineStr">
        <is>
          <t>Software Engineer</t>
        </is>
      </c>
      <c r="G98" t="inlineStr">
        <is>
          <t>Referral</t>
        </is>
      </c>
      <c r="H98" t="n">
        <v>2</v>
      </c>
      <c r="I98" t="inlineStr">
        <is>
          <t>Professional Certificate</t>
        </is>
      </c>
      <c r="J98" t="inlineStr">
        <is>
          <t>Customer Service; Python; JavaScript; Cloud; Problem Solving</t>
        </is>
      </c>
      <c r="K98" s="7" t="n">
        <v>8600</v>
      </c>
      <c r="L98" t="n">
        <v>4</v>
      </c>
      <c r="M98" t="n">
        <v>76</v>
      </c>
      <c r="O98" t="inlineStr">
        <is>
          <t>Shortlisted</t>
        </is>
      </c>
      <c r="P98" t="inlineStr">
        <is>
          <t>Jonathan Lee</t>
        </is>
      </c>
    </row>
    <row r="99">
      <c r="A99" t="inlineStr">
        <is>
          <t>CAN-26578</t>
        </is>
      </c>
      <c r="B99" t="inlineStr">
        <is>
          <t>Hidayah Chong</t>
        </is>
      </c>
      <c r="C99" t="inlineStr">
        <is>
          <t>hidayah.chong48@example.com</t>
        </is>
      </c>
      <c r="D99" s="6" t="n">
        <v>46237</v>
      </c>
      <c r="E99" t="inlineStr">
        <is>
          <t>J102</t>
        </is>
      </c>
      <c r="F99" t="inlineStr">
        <is>
          <t>HR Executive</t>
        </is>
      </c>
      <c r="G99" t="inlineStr">
        <is>
          <t>LinkedIn</t>
        </is>
      </c>
      <c r="H99" t="n">
        <v>1</v>
      </c>
      <c r="I99" t="inlineStr">
        <is>
          <t>Diploma</t>
        </is>
      </c>
      <c r="J99" t="inlineStr">
        <is>
          <t>HRIS; Project Management; Stakeholder Management</t>
        </is>
      </c>
      <c r="K99" s="7" t="n">
        <v>4100</v>
      </c>
      <c r="L99" t="n">
        <v>12</v>
      </c>
      <c r="M99" t="n">
        <v>52</v>
      </c>
      <c r="O99" t="inlineStr">
        <is>
          <t>Rejected</t>
        </is>
      </c>
      <c r="P99" t="inlineStr">
        <is>
          <t>Meera Pillai</t>
        </is>
      </c>
    </row>
    <row r="100">
      <c r="A100" t="inlineStr">
        <is>
          <t>CAN-26579</t>
        </is>
      </c>
      <c r="B100" t="inlineStr">
        <is>
          <t>Vanessa Ismail</t>
        </is>
      </c>
      <c r="C100" t="inlineStr">
        <is>
          <t>vanessa.ismail49@example.com</t>
        </is>
      </c>
      <c r="D100" s="6" t="n">
        <v>46237</v>
      </c>
      <c r="E100" t="inlineStr">
        <is>
          <t>J108</t>
        </is>
      </c>
      <c r="F100" t="inlineStr">
        <is>
          <t>Finance Associate</t>
        </is>
      </c>
      <c r="G100" t="inlineStr">
        <is>
          <t>Referral</t>
        </is>
      </c>
      <c r="H100" t="n">
        <v>7</v>
      </c>
      <c r="I100" t="inlineStr">
        <is>
          <t>Bachelor's Degree</t>
        </is>
      </c>
      <c r="J100" t="inlineStr">
        <is>
          <t>Customer Service; Reconciliation; Excel</t>
        </is>
      </c>
      <c r="K100" s="7" t="n">
        <v>4800</v>
      </c>
      <c r="L100" t="n">
        <v>2</v>
      </c>
      <c r="M100" t="n">
        <v>84</v>
      </c>
      <c r="O100" t="inlineStr">
        <is>
          <t>Shortlisted</t>
        </is>
      </c>
      <c r="P100" t="inlineStr">
        <is>
          <t>Nur Aisyah</t>
        </is>
      </c>
    </row>
    <row r="101">
      <c r="A101" t="inlineStr">
        <is>
          <t>CAN-26580</t>
        </is>
      </c>
      <c r="B101" t="inlineStr">
        <is>
          <t>Irfan Kumar</t>
        </is>
      </c>
      <c r="C101" t="inlineStr">
        <is>
          <t>irfan.kumar50@example.com</t>
        </is>
      </c>
      <c r="D101" s="6" t="n">
        <v>46238</v>
      </c>
      <c r="E101" t="inlineStr">
        <is>
          <t>J104</t>
        </is>
      </c>
      <c r="F101" t="inlineStr">
        <is>
          <t>Software Engineer</t>
        </is>
      </c>
      <c r="G101" t="inlineStr">
        <is>
          <t>Career Fair</t>
        </is>
      </c>
      <c r="H101" t="n">
        <v>1</v>
      </c>
      <c r="I101" t="inlineStr">
        <is>
          <t>Bachelor's Degree</t>
        </is>
      </c>
      <c r="J101" t="inlineStr">
        <is>
          <t>Stakeholder Management; JavaScript; Python</t>
        </is>
      </c>
      <c r="K101" s="7" t="n">
        <v>9000</v>
      </c>
      <c r="L101" t="n">
        <v>1</v>
      </c>
      <c r="M101" t="n">
        <v>58</v>
      </c>
      <c r="O101" t="inlineStr">
        <is>
          <t>Rejected</t>
        </is>
      </c>
      <c r="P101" t="inlineStr">
        <is>
          <t>Jonathan Lee</t>
        </is>
      </c>
    </row>
    <row r="102">
      <c r="A102" t="inlineStr">
        <is>
          <t>CAN-26581</t>
        </is>
      </c>
      <c r="B102" t="inlineStr">
        <is>
          <t>Daniel Iyer</t>
        </is>
      </c>
      <c r="C102" t="inlineStr">
        <is>
          <t>daniel.iyer51@example.com</t>
        </is>
      </c>
      <c r="D102" s="6" t="n">
        <v>46238</v>
      </c>
      <c r="E102" t="inlineStr">
        <is>
          <t>J102</t>
        </is>
      </c>
      <c r="F102" t="inlineStr">
        <is>
          <t>HR Executive</t>
        </is>
      </c>
      <c r="G102" t="inlineStr">
        <is>
          <t>MyCareersFuture</t>
        </is>
      </c>
      <c r="H102" t="n">
        <v>9</v>
      </c>
      <c r="I102" t="inlineStr">
        <is>
          <t>Professional Certificate</t>
        </is>
      </c>
      <c r="J102" t="inlineStr">
        <is>
          <t>Employment Act; Power BI; HRIS; Data Entry</t>
        </is>
      </c>
      <c r="K102" s="7" t="n">
        <v>5000</v>
      </c>
      <c r="L102" t="n">
        <v>4</v>
      </c>
      <c r="M102" t="n">
        <v>68</v>
      </c>
      <c r="O102" t="inlineStr">
        <is>
          <t>Rejected</t>
        </is>
      </c>
      <c r="P102" t="inlineStr">
        <is>
          <t>Meera Pillai</t>
        </is>
      </c>
    </row>
    <row r="103">
      <c r="A103" t="inlineStr">
        <is>
          <t>CAN-26582</t>
        </is>
      </c>
      <c r="B103" t="inlineStr">
        <is>
          <t>Yi Ting Salleh</t>
        </is>
      </c>
      <c r="C103" t="inlineStr">
        <is>
          <t>yiting.salleh52@example.com</t>
        </is>
      </c>
      <c r="D103" s="6" t="n">
        <v>46239</v>
      </c>
      <c r="E103" t="inlineStr">
        <is>
          <t>J101</t>
        </is>
      </c>
      <c r="F103" t="inlineStr">
        <is>
          <t>Data Analyst</t>
        </is>
      </c>
      <c r="G103" t="inlineStr">
        <is>
          <t>MyCareersFuture</t>
        </is>
      </c>
      <c r="H103" t="n">
        <v>1</v>
      </c>
      <c r="I103" t="inlineStr">
        <is>
          <t>Bachelor's Degree</t>
        </is>
      </c>
      <c r="J103" t="inlineStr">
        <is>
          <t>Excel; SQL; Data Entry; Tableau</t>
        </is>
      </c>
      <c r="K103" s="7" t="n">
        <v>7300</v>
      </c>
      <c r="L103" t="n">
        <v>12</v>
      </c>
      <c r="M103" t="n">
        <v>68</v>
      </c>
      <c r="N103" t="n">
        <v>3.6</v>
      </c>
      <c r="O103" t="inlineStr">
        <is>
          <t>Interviewed</t>
        </is>
      </c>
      <c r="P103" t="inlineStr">
        <is>
          <t>Nur Aisyah</t>
        </is>
      </c>
    </row>
    <row r="104">
      <c r="A104" t="inlineStr">
        <is>
          <t>CAN-26583</t>
        </is>
      </c>
      <c r="B104" t="inlineStr">
        <is>
          <t>Hannah Quek</t>
        </is>
      </c>
      <c r="C104" t="inlineStr">
        <is>
          <t>hannah.quek53@example.com</t>
        </is>
      </c>
      <c r="D104" s="6" t="n">
        <v>46240</v>
      </c>
      <c r="E104" t="inlineStr">
        <is>
          <t>J101</t>
        </is>
      </c>
      <c r="F104" t="inlineStr">
        <is>
          <t>Data Analyst</t>
        </is>
      </c>
      <c r="G104" t="inlineStr">
        <is>
          <t>JobStreet</t>
        </is>
      </c>
      <c r="H104" t="n">
        <v>9</v>
      </c>
      <c r="I104" t="inlineStr">
        <is>
          <t>Professional Certificate</t>
        </is>
      </c>
      <c r="J104" t="inlineStr">
        <is>
          <t>Power BI</t>
        </is>
      </c>
      <c r="K104" s="7" t="n">
        <v>5500</v>
      </c>
      <c r="L104" t="n">
        <v>4</v>
      </c>
      <c r="M104" t="n">
        <v>59</v>
      </c>
      <c r="O104" t="inlineStr">
        <is>
          <t>Rejected</t>
        </is>
      </c>
      <c r="P104" t="inlineStr">
        <is>
          <t>Nur Aisyah</t>
        </is>
      </c>
    </row>
    <row r="105">
      <c r="A105" t="inlineStr">
        <is>
          <t>CAN-26584</t>
        </is>
      </c>
      <c r="B105" t="inlineStr">
        <is>
          <t>Marcus Ismail</t>
        </is>
      </c>
      <c r="C105" t="inlineStr">
        <is>
          <t>marcus.ismail54@example.com</t>
        </is>
      </c>
      <c r="D105" s="6" t="n">
        <v>46240</v>
      </c>
      <c r="E105" t="inlineStr">
        <is>
          <t>J103</t>
        </is>
      </c>
      <c r="F105" t="inlineStr">
        <is>
          <t>Payroll Specialist</t>
        </is>
      </c>
      <c r="G105" t="inlineStr">
        <is>
          <t>MyCareersFuture</t>
        </is>
      </c>
      <c r="H105" t="n">
        <v>2</v>
      </c>
      <c r="I105" t="inlineStr">
        <is>
          <t>Diploma</t>
        </is>
      </c>
      <c r="J105" t="inlineStr">
        <is>
          <t>Communication; Excel; CPF; Payroll</t>
        </is>
      </c>
      <c r="K105" s="7" t="n">
        <v>4800</v>
      </c>
      <c r="L105" t="n">
        <v>8</v>
      </c>
      <c r="M105" t="n">
        <v>58</v>
      </c>
      <c r="O105" t="inlineStr">
        <is>
          <t>Rejected</t>
        </is>
      </c>
      <c r="P105" t="inlineStr">
        <is>
          <t>Nur Aisyah</t>
        </is>
      </c>
    </row>
    <row r="106">
      <c r="A106" t="inlineStr">
        <is>
          <t>CAN-26585</t>
        </is>
      </c>
      <c r="B106" t="inlineStr">
        <is>
          <t>Amanda Chua</t>
        </is>
      </c>
      <c r="C106" t="inlineStr">
        <is>
          <t>amanda.chua55@example.com</t>
        </is>
      </c>
      <c r="D106" s="6" t="n">
        <v>46241</v>
      </c>
      <c r="E106" t="inlineStr">
        <is>
          <t>J103</t>
        </is>
      </c>
      <c r="F106" t="inlineStr">
        <is>
          <t>Payroll Specialist</t>
        </is>
      </c>
      <c r="G106" t="inlineStr">
        <is>
          <t>Company Website</t>
        </is>
      </c>
      <c r="H106" t="n">
        <v>3</v>
      </c>
      <c r="I106" t="inlineStr">
        <is>
          <t>Diploma</t>
        </is>
      </c>
      <c r="J106" t="inlineStr">
        <is>
          <t>CPF; Excel; Data Entry; Payroll</t>
        </is>
      </c>
      <c r="K106" s="7" t="n">
        <v>5800</v>
      </c>
      <c r="L106" t="n">
        <v>2</v>
      </c>
      <c r="M106" t="n">
        <v>71</v>
      </c>
      <c r="O106" t="inlineStr">
        <is>
          <t>Screened</t>
        </is>
      </c>
      <c r="P106" t="inlineStr">
        <is>
          <t>Nur Aisyah</t>
        </is>
      </c>
    </row>
    <row r="107">
      <c r="A107" t="inlineStr">
        <is>
          <t>CAN-26586</t>
        </is>
      </c>
      <c r="B107" t="inlineStr">
        <is>
          <t>Sabrina Teo</t>
        </is>
      </c>
      <c r="C107" t="inlineStr">
        <is>
          <t>sabrina.teo56@example.com</t>
        </is>
      </c>
      <c r="D107" s="6" t="n">
        <v>46241</v>
      </c>
      <c r="E107" t="inlineStr">
        <is>
          <t>J102</t>
        </is>
      </c>
      <c r="F107" t="inlineStr">
        <is>
          <t>HR Executive</t>
        </is>
      </c>
      <c r="G107" t="inlineStr">
        <is>
          <t>JobStreet</t>
        </is>
      </c>
      <c r="H107" t="n">
        <v>4</v>
      </c>
      <c r="I107" t="inlineStr">
        <is>
          <t>Master's Degree</t>
        </is>
      </c>
      <c r="J107" t="inlineStr">
        <is>
          <t>Power BI; Communication</t>
        </is>
      </c>
      <c r="K107" s="7" t="n">
        <v>4900</v>
      </c>
      <c r="L107" t="n">
        <v>2</v>
      </c>
      <c r="M107" t="n">
        <v>50</v>
      </c>
      <c r="O107" t="inlineStr">
        <is>
          <t>Rejected</t>
        </is>
      </c>
      <c r="P107" t="inlineStr">
        <is>
          <t>Meera Pillai</t>
        </is>
      </c>
    </row>
    <row r="108">
      <c r="A108" t="inlineStr">
        <is>
          <t>CAN-26587</t>
        </is>
      </c>
      <c r="B108" t="inlineStr">
        <is>
          <t>Ravi Wong</t>
        </is>
      </c>
      <c r="C108" t="inlineStr">
        <is>
          <t>ravi.wong57@example.com</t>
        </is>
      </c>
      <c r="D108" s="6" t="n">
        <v>46241</v>
      </c>
      <c r="E108" t="inlineStr">
        <is>
          <t>J104</t>
        </is>
      </c>
      <c r="F108" t="inlineStr">
        <is>
          <t>Software Engineer</t>
        </is>
      </c>
      <c r="G108" t="inlineStr">
        <is>
          <t>Indeed</t>
        </is>
      </c>
      <c r="H108" t="n">
        <v>5</v>
      </c>
      <c r="I108" t="inlineStr">
        <is>
          <t>Bachelor's Degree</t>
        </is>
      </c>
      <c r="J108" t="inlineStr">
        <is>
          <t>Python; Stakeholder Management; Project Management; Cloud; JavaScript</t>
        </is>
      </c>
      <c r="K108" s="7" t="n">
        <v>5600</v>
      </c>
      <c r="L108" t="n">
        <v>8</v>
      </c>
      <c r="M108" t="n">
        <v>83</v>
      </c>
      <c r="O108" t="inlineStr">
        <is>
          <t>Withdrawn</t>
        </is>
      </c>
      <c r="P108" t="inlineStr">
        <is>
          <t>Jonathan Lee</t>
        </is>
      </c>
    </row>
    <row r="109">
      <c r="A109" t="inlineStr">
        <is>
          <t>CAN-26588</t>
        </is>
      </c>
      <c r="B109" t="inlineStr">
        <is>
          <t>Benjamin Ismail</t>
        </is>
      </c>
      <c r="C109" t="inlineStr">
        <is>
          <t>benjamin.ismail58@example.com</t>
        </is>
      </c>
      <c r="D109" s="6" t="n">
        <v>46242</v>
      </c>
      <c r="E109" t="inlineStr">
        <is>
          <t>J102</t>
        </is>
      </c>
      <c r="F109" t="inlineStr">
        <is>
          <t>HR Executive</t>
        </is>
      </c>
      <c r="G109" t="inlineStr">
        <is>
          <t>MyCareersFuture</t>
        </is>
      </c>
      <c r="H109" t="n">
        <v>5</v>
      </c>
      <c r="I109" t="inlineStr">
        <is>
          <t>Diploma</t>
        </is>
      </c>
      <c r="J109" t="inlineStr">
        <is>
          <t>Employment Act; Data Entry; HRIS; Google Workspace; Recruitment</t>
        </is>
      </c>
      <c r="K109" s="7" t="n">
        <v>4100</v>
      </c>
      <c r="L109" t="n">
        <v>4</v>
      </c>
      <c r="M109" t="n">
        <v>83</v>
      </c>
      <c r="N109" t="n">
        <v>4.2</v>
      </c>
      <c r="O109" t="inlineStr">
        <is>
          <t>Hired</t>
        </is>
      </c>
      <c r="P109" t="inlineStr">
        <is>
          <t>Meera Pillai</t>
        </is>
      </c>
    </row>
    <row r="110">
      <c r="A110" t="inlineStr">
        <is>
          <t>CAN-26589</t>
        </is>
      </c>
      <c r="B110" t="inlineStr">
        <is>
          <t>Xavier Foo</t>
        </is>
      </c>
      <c r="C110" t="inlineStr">
        <is>
          <t>xavier.foo59@example.com</t>
        </is>
      </c>
      <c r="D110" s="6" t="n">
        <v>46242</v>
      </c>
      <c r="E110" t="inlineStr">
        <is>
          <t>J104</t>
        </is>
      </c>
      <c r="F110" t="inlineStr">
        <is>
          <t>Software Engineer</t>
        </is>
      </c>
      <c r="G110" t="inlineStr">
        <is>
          <t>Indeed</t>
        </is>
      </c>
      <c r="H110" t="n">
        <v>9</v>
      </c>
      <c r="I110" t="inlineStr">
        <is>
          <t>Diploma</t>
        </is>
      </c>
      <c r="J110" t="inlineStr">
        <is>
          <t>JavaScript; Python; Stakeholder Management; Project Management</t>
        </is>
      </c>
      <c r="K110" s="7" t="n">
        <v>7300</v>
      </c>
      <c r="L110" t="n">
        <v>4</v>
      </c>
      <c r="M110" t="n">
        <v>70</v>
      </c>
      <c r="N110" t="n">
        <v>3.7</v>
      </c>
      <c r="O110" t="inlineStr">
        <is>
          <t>Interviewed</t>
        </is>
      </c>
      <c r="P110" t="inlineStr">
        <is>
          <t>Jonathan Lee</t>
        </is>
      </c>
    </row>
    <row r="111">
      <c r="A111" t="inlineStr">
        <is>
          <t>CAN-26590</t>
        </is>
      </c>
      <c r="B111" t="inlineStr">
        <is>
          <t>Lakshmi Fernandez</t>
        </is>
      </c>
      <c r="C111" t="inlineStr">
        <is>
          <t>lakshmi.fernandez60@example.com</t>
        </is>
      </c>
      <c r="D111" s="6" t="n">
        <v>46242</v>
      </c>
      <c r="E111" t="inlineStr">
        <is>
          <t>J104</t>
        </is>
      </c>
      <c r="F111" t="inlineStr">
        <is>
          <t>Software Engineer</t>
        </is>
      </c>
      <c r="G111" t="inlineStr">
        <is>
          <t>LinkedIn</t>
        </is>
      </c>
      <c r="H111" t="n">
        <v>9</v>
      </c>
      <c r="I111" t="inlineStr">
        <is>
          <t>Bachelor's Degree</t>
        </is>
      </c>
      <c r="J111" t="inlineStr">
        <is>
          <t>Excel; Python; Project Management</t>
        </is>
      </c>
      <c r="K111" s="7" t="n">
        <v>5600</v>
      </c>
      <c r="L111" t="n">
        <v>2</v>
      </c>
      <c r="M111" t="n">
        <v>60</v>
      </c>
      <c r="O111" t="inlineStr">
        <is>
          <t>Applied</t>
        </is>
      </c>
      <c r="P111" t="inlineStr">
        <is>
          <t>Jonathan Lee</t>
        </is>
      </c>
    </row>
    <row r="112">
      <c r="A112" t="inlineStr">
        <is>
          <t>CAN-26591</t>
        </is>
      </c>
      <c r="B112" t="inlineStr">
        <is>
          <t>Zara Aziz</t>
        </is>
      </c>
      <c r="C112" t="inlineStr">
        <is>
          <t>zara.aziz61@example.com</t>
        </is>
      </c>
      <c r="D112" s="6" t="n">
        <v>46242</v>
      </c>
      <c r="E112" t="inlineStr">
        <is>
          <t>J102</t>
        </is>
      </c>
      <c r="F112" t="inlineStr">
        <is>
          <t>HR Executive</t>
        </is>
      </c>
      <c r="G112" t="inlineStr">
        <is>
          <t>MyCareersFuture</t>
        </is>
      </c>
      <c r="H112" t="n">
        <v>5</v>
      </c>
      <c r="I112" t="inlineStr">
        <is>
          <t>Diploma</t>
        </is>
      </c>
      <c r="J112" t="inlineStr">
        <is>
          <t>Employment Act; Presentation; HRIS; Communication</t>
        </is>
      </c>
      <c r="K112" s="7" t="n">
        <v>4400</v>
      </c>
      <c r="L112" t="n">
        <v>1</v>
      </c>
      <c r="M112" t="n">
        <v>67</v>
      </c>
      <c r="N112" t="n">
        <v>3.5</v>
      </c>
      <c r="O112" t="inlineStr">
        <is>
          <t>Interviewed</t>
        </is>
      </c>
      <c r="P112" t="inlineStr">
        <is>
          <t>Meera Pillai</t>
        </is>
      </c>
    </row>
    <row r="113">
      <c r="A113" t="inlineStr">
        <is>
          <t>CAN-26592</t>
        </is>
      </c>
      <c r="B113" t="inlineStr">
        <is>
          <t>Karthik Iyer</t>
        </is>
      </c>
      <c r="C113" t="inlineStr">
        <is>
          <t>karthik.iyer62@example.com</t>
        </is>
      </c>
      <c r="D113" s="6" t="n">
        <v>46242</v>
      </c>
      <c r="E113" t="inlineStr">
        <is>
          <t>J102</t>
        </is>
      </c>
      <c r="F113" t="inlineStr">
        <is>
          <t>HR Executive</t>
        </is>
      </c>
      <c r="G113" t="inlineStr">
        <is>
          <t>Company Website</t>
        </is>
      </c>
      <c r="H113" t="n">
        <v>6</v>
      </c>
      <c r="I113" t="inlineStr">
        <is>
          <t>Master's Degree</t>
        </is>
      </c>
      <c r="J113" t="inlineStr">
        <is>
          <t>Excel; Recruitment</t>
        </is>
      </c>
      <c r="K113" s="7" t="n">
        <v>4700</v>
      </c>
      <c r="L113" t="n">
        <v>4</v>
      </c>
      <c r="M113" t="n">
        <v>62</v>
      </c>
      <c r="O113" t="inlineStr">
        <is>
          <t>Rejected</t>
        </is>
      </c>
      <c r="P113" t="inlineStr">
        <is>
          <t>Meera Pillai</t>
        </is>
      </c>
    </row>
    <row r="114">
      <c r="A114" t="inlineStr">
        <is>
          <t>CAN-26593</t>
        </is>
      </c>
      <c r="B114" t="inlineStr">
        <is>
          <t>Vikram Low</t>
        </is>
      </c>
      <c r="C114" t="inlineStr">
        <is>
          <t>vikram.low63@example.com</t>
        </is>
      </c>
      <c r="D114" s="6" t="n">
        <v>46243</v>
      </c>
      <c r="E114" t="inlineStr">
        <is>
          <t>J106</t>
        </is>
      </c>
      <c r="F114" t="inlineStr">
        <is>
          <t>Customer Success Executive</t>
        </is>
      </c>
      <c r="G114" t="inlineStr">
        <is>
          <t>MyCareersFuture</t>
        </is>
      </c>
      <c r="H114" t="n">
        <v>2</v>
      </c>
      <c r="I114" t="inlineStr">
        <is>
          <t>Diploma</t>
        </is>
      </c>
      <c r="J114" t="inlineStr">
        <is>
          <t>CRM; Problem Solving</t>
        </is>
      </c>
      <c r="K114" s="7" t="n">
        <v>4900</v>
      </c>
      <c r="L114" t="n">
        <v>4</v>
      </c>
      <c r="M114" t="n">
        <v>50</v>
      </c>
      <c r="O114" t="inlineStr">
        <is>
          <t>Rejected</t>
        </is>
      </c>
      <c r="P114" t="inlineStr">
        <is>
          <t>Jonathan Lee</t>
        </is>
      </c>
    </row>
    <row r="115">
      <c r="A115" t="inlineStr">
        <is>
          <t>CAN-26594</t>
        </is>
      </c>
      <c r="B115" t="inlineStr">
        <is>
          <t>Joanne Goh</t>
        </is>
      </c>
      <c r="C115" t="inlineStr">
        <is>
          <t>joanne.goh64@example.com</t>
        </is>
      </c>
      <c r="D115" s="6" t="n">
        <v>46243</v>
      </c>
      <c r="E115" t="inlineStr">
        <is>
          <t>J103</t>
        </is>
      </c>
      <c r="F115" t="inlineStr">
        <is>
          <t>Payroll Specialist</t>
        </is>
      </c>
      <c r="G115" t="inlineStr">
        <is>
          <t>LinkedIn</t>
        </is>
      </c>
      <c r="H115" t="n">
        <v>8</v>
      </c>
      <c r="I115" t="inlineStr">
        <is>
          <t>Professional Certificate</t>
        </is>
      </c>
      <c r="J115" t="inlineStr">
        <is>
          <t>Project Management; Payroll; CPF; Power BI</t>
        </is>
      </c>
      <c r="K115" s="7" t="n">
        <v>4100</v>
      </c>
      <c r="L115" t="n">
        <v>2</v>
      </c>
      <c r="M115" t="n">
        <v>70</v>
      </c>
      <c r="O115" t="inlineStr">
        <is>
          <t>Shortlisted</t>
        </is>
      </c>
      <c r="P115" t="inlineStr">
        <is>
          <t>Nur Aisyah</t>
        </is>
      </c>
    </row>
    <row r="116">
      <c r="A116" t="inlineStr">
        <is>
          <t>CAN-26595</t>
        </is>
      </c>
      <c r="B116" t="inlineStr">
        <is>
          <t>Ravi Seah</t>
        </is>
      </c>
      <c r="C116" t="inlineStr">
        <is>
          <t>ravi.seah65@example.com</t>
        </is>
      </c>
      <c r="D116" s="6" t="n">
        <v>46244</v>
      </c>
      <c r="E116" t="inlineStr">
        <is>
          <t>J105</t>
        </is>
      </c>
      <c r="F116" t="inlineStr">
        <is>
          <t>Account Manager</t>
        </is>
      </c>
      <c r="G116" t="inlineStr">
        <is>
          <t xml:space="preserve">JobStreet </t>
        </is>
      </c>
      <c r="H116" t="n">
        <v>3</v>
      </c>
      <c r="I116" t="inlineStr">
        <is>
          <t>Master's Degree</t>
        </is>
      </c>
      <c r="J116" t="inlineStr">
        <is>
          <t>CRM; Negotiation; B2B Sales; Project Management</t>
        </is>
      </c>
      <c r="K116" s="7" t="n">
        <v>5200</v>
      </c>
      <c r="L116" t="n">
        <v>4</v>
      </c>
      <c r="M116" t="n">
        <v>62</v>
      </c>
      <c r="O116" t="inlineStr">
        <is>
          <t>Rejected</t>
        </is>
      </c>
      <c r="P116" t="inlineStr">
        <is>
          <t>Ryan Goh</t>
        </is>
      </c>
    </row>
    <row r="117">
      <c r="A117" t="inlineStr">
        <is>
          <t>CAN-26596</t>
        </is>
      </c>
      <c r="B117" t="inlineStr">
        <is>
          <t>Zhi Wei Pillai</t>
        </is>
      </c>
      <c r="C117" t="inlineStr">
        <is>
          <t>zhiwei.pillai66@example.com</t>
        </is>
      </c>
      <c r="D117" s="6" t="n">
        <v>46244</v>
      </c>
      <c r="E117" t="inlineStr">
        <is>
          <t>J107</t>
        </is>
      </c>
      <c r="F117" t="inlineStr">
        <is>
          <t>Operations Supervisor</t>
        </is>
      </c>
      <c r="G117" t="inlineStr">
        <is>
          <t>MyCareersFuture</t>
        </is>
      </c>
      <c r="H117" t="n">
        <v>6</v>
      </c>
      <c r="I117" t="inlineStr">
        <is>
          <t>Bachelor's Degree</t>
        </is>
      </c>
      <c r="J117" t="inlineStr">
        <is>
          <t>Warehouse; Presentation; Team Leadership; Lean</t>
        </is>
      </c>
      <c r="K117" s="7" t="n">
        <v>5600</v>
      </c>
      <c r="L117" t="n">
        <v>4</v>
      </c>
      <c r="M117" t="n">
        <v>80</v>
      </c>
      <c r="N117" t="n">
        <v>4.8</v>
      </c>
      <c r="O117" t="inlineStr">
        <is>
          <t>Interviewed</t>
        </is>
      </c>
      <c r="P117" t="inlineStr">
        <is>
          <t>Meera Pillai</t>
        </is>
      </c>
    </row>
    <row r="118">
      <c r="A118" t="inlineStr">
        <is>
          <t>CAN-26597</t>
        </is>
      </c>
      <c r="B118" t="inlineStr">
        <is>
          <t>Siti Seah</t>
        </is>
      </c>
      <c r="C118" t="inlineStr">
        <is>
          <t>siti.seah67@example.com</t>
        </is>
      </c>
      <c r="D118" s="6" t="n">
        <v>46244</v>
      </c>
      <c r="E118" t="inlineStr">
        <is>
          <t>J102</t>
        </is>
      </c>
      <c r="F118" t="inlineStr">
        <is>
          <t>HR Executive</t>
        </is>
      </c>
      <c r="G118" t="inlineStr">
        <is>
          <t>LinkedIn</t>
        </is>
      </c>
      <c r="H118" t="n">
        <v>0</v>
      </c>
      <c r="I118" t="inlineStr">
        <is>
          <t>Diploma</t>
        </is>
      </c>
      <c r="J118" t="inlineStr">
        <is>
          <t>Presentation; Employment Act; HRIS; Recruitment</t>
        </is>
      </c>
      <c r="K118" s="7" t="n">
        <v>4900</v>
      </c>
      <c r="L118" t="n">
        <v>4</v>
      </c>
      <c r="M118" t="n">
        <v>68</v>
      </c>
      <c r="O118" t="inlineStr">
        <is>
          <t>Screened</t>
        </is>
      </c>
      <c r="P118" t="inlineStr">
        <is>
          <t>Meera Pillai</t>
        </is>
      </c>
    </row>
    <row r="119">
      <c r="A119" t="inlineStr">
        <is>
          <t>CAN-26598</t>
        </is>
      </c>
      <c r="B119" t="inlineStr">
        <is>
          <t>Hakim Yeo</t>
        </is>
      </c>
      <c r="C119" t="inlineStr">
        <is>
          <t>hakim.yeo68@example.com</t>
        </is>
      </c>
      <c r="D119" s="6" t="n">
        <v>46245</v>
      </c>
      <c r="E119" t="inlineStr">
        <is>
          <t>J102</t>
        </is>
      </c>
      <c r="F119" t="inlineStr">
        <is>
          <t>HR Executive</t>
        </is>
      </c>
      <c r="G119" t="inlineStr">
        <is>
          <t>JobStreet</t>
        </is>
      </c>
      <c r="H119" t="n">
        <v>10</v>
      </c>
      <c r="I119" t="inlineStr">
        <is>
          <t>Bachelor's Degree</t>
        </is>
      </c>
      <c r="J119" t="inlineStr">
        <is>
          <t>Stakeholder Management; Employment Act; Recruitment</t>
        </is>
      </c>
      <c r="K119" s="7" t="n">
        <v>4300</v>
      </c>
      <c r="L119" t="n">
        <v>4</v>
      </c>
      <c r="M119" t="n">
        <v>67</v>
      </c>
      <c r="O119" t="inlineStr">
        <is>
          <t>Shortlisted</t>
        </is>
      </c>
      <c r="P119" t="inlineStr">
        <is>
          <t>Meera Pillai</t>
        </is>
      </c>
    </row>
    <row r="120">
      <c r="A120" t="inlineStr">
        <is>
          <t>CAN-26599</t>
        </is>
      </c>
      <c r="B120" t="inlineStr">
        <is>
          <t>Faizal Ismail</t>
        </is>
      </c>
      <c r="C120" t="inlineStr">
        <is>
          <t>faizal.ismail69@example.com</t>
        </is>
      </c>
      <c r="D120" s="6" t="n">
        <v>46245</v>
      </c>
      <c r="E120" t="inlineStr">
        <is>
          <t>J106</t>
        </is>
      </c>
      <c r="F120" t="inlineStr">
        <is>
          <t>Customer Success Executive</t>
        </is>
      </c>
      <c r="G120" t="inlineStr">
        <is>
          <t>MyCareersFuture</t>
        </is>
      </c>
      <c r="H120" t="n">
        <v>1</v>
      </c>
      <c r="I120" t="inlineStr">
        <is>
          <t>Bachelor's Degree</t>
        </is>
      </c>
      <c r="J120" t="inlineStr">
        <is>
          <t>Data Entry; Power BI; Communication</t>
        </is>
      </c>
      <c r="K120" s="7" t="n">
        <v>5000</v>
      </c>
      <c r="L120" t="n">
        <v>4</v>
      </c>
      <c r="M120" t="n">
        <v>44</v>
      </c>
      <c r="O120" t="inlineStr">
        <is>
          <t>Rejected</t>
        </is>
      </c>
      <c r="P120" t="inlineStr">
        <is>
          <t>Jonathan Lee</t>
        </is>
      </c>
    </row>
    <row r="121">
      <c r="A121" t="inlineStr">
        <is>
          <t>CAN-26600</t>
        </is>
      </c>
      <c r="B121" t="inlineStr">
        <is>
          <t>Omar Chen</t>
        </is>
      </c>
      <c r="C121" t="inlineStr">
        <is>
          <t>omar.chen70@example.com</t>
        </is>
      </c>
      <c r="D121" s="6" t="n">
        <v>46246</v>
      </c>
      <c r="E121" t="inlineStr">
        <is>
          <t>J106</t>
        </is>
      </c>
      <c r="F121" t="inlineStr">
        <is>
          <t>Customer Success Executive</t>
        </is>
      </c>
      <c r="G121" t="inlineStr">
        <is>
          <t>Indeed</t>
        </is>
      </c>
      <c r="H121" t="n">
        <v>1</v>
      </c>
      <c r="I121" t="inlineStr">
        <is>
          <t>Professional Certificate</t>
        </is>
      </c>
      <c r="J121" t="inlineStr">
        <is>
          <t>Stakeholder Management; CRM; SaaS; Communication; Power BI</t>
        </is>
      </c>
      <c r="K121" s="7" t="n">
        <v>3100</v>
      </c>
      <c r="L121" t="n">
        <v>4</v>
      </c>
      <c r="M121" t="n">
        <v>65</v>
      </c>
      <c r="O121" t="inlineStr">
        <is>
          <t>Screened</t>
        </is>
      </c>
      <c r="P121" t="inlineStr">
        <is>
          <t>Jonathan Lee</t>
        </is>
      </c>
    </row>
    <row r="122">
      <c r="A122" t="inlineStr">
        <is>
          <t>CAN-26601</t>
        </is>
      </c>
      <c r="B122" t="inlineStr">
        <is>
          <t>Hidayah Iyer</t>
        </is>
      </c>
      <c r="C122" t="inlineStr">
        <is>
          <t>hidayah.iyer71@example.com</t>
        </is>
      </c>
      <c r="D122" s="6" t="n">
        <v>46246</v>
      </c>
      <c r="E122" t="inlineStr">
        <is>
          <t>J106</t>
        </is>
      </c>
      <c r="F122" t="inlineStr">
        <is>
          <t>Customer Success Executive</t>
        </is>
      </c>
      <c r="G122" t="inlineStr">
        <is>
          <t>Career Fair</t>
        </is>
      </c>
      <c r="H122" t="n">
        <v>6</v>
      </c>
      <c r="I122" t="inlineStr">
        <is>
          <t>Diploma</t>
        </is>
      </c>
      <c r="J122" t="inlineStr">
        <is>
          <t>Excel; Communication; SaaS</t>
        </is>
      </c>
      <c r="K122" s="7" t="n">
        <v>4900</v>
      </c>
      <c r="L122" t="n">
        <v>4</v>
      </c>
      <c r="M122" t="n">
        <v>79</v>
      </c>
      <c r="O122" t="inlineStr">
        <is>
          <t>Rejected</t>
        </is>
      </c>
      <c r="P122" t="inlineStr">
        <is>
          <t>Jonathan Lee</t>
        </is>
      </c>
    </row>
    <row r="123">
      <c r="A123" t="inlineStr">
        <is>
          <t>CAN-26602</t>
        </is>
      </c>
      <c r="B123" t="inlineStr">
        <is>
          <t>Liyana Goh</t>
        </is>
      </c>
      <c r="C123" t="inlineStr">
        <is>
          <t>liyana.goh72@example.com</t>
        </is>
      </c>
      <c r="D123" s="6" t="n">
        <v>46247</v>
      </c>
      <c r="E123" t="inlineStr">
        <is>
          <t>J105</t>
        </is>
      </c>
      <c r="F123" t="inlineStr">
        <is>
          <t>Account Manager</t>
        </is>
      </c>
      <c r="G123" t="inlineStr">
        <is>
          <t>Referral</t>
        </is>
      </c>
      <c r="H123" t="n">
        <v>2</v>
      </c>
      <c r="I123" t="inlineStr">
        <is>
          <t>Diploma</t>
        </is>
      </c>
      <c r="J123" t="inlineStr">
        <is>
          <t>Data Entry</t>
        </is>
      </c>
      <c r="K123" s="7" t="n">
        <v>6200</v>
      </c>
      <c r="L123" t="n">
        <v>2</v>
      </c>
      <c r="M123" t="n">
        <v>42</v>
      </c>
      <c r="O123" t="inlineStr">
        <is>
          <t>Rejected</t>
        </is>
      </c>
      <c r="P123" t="inlineStr">
        <is>
          <t>Ryan Goh</t>
        </is>
      </c>
    </row>
    <row r="124">
      <c r="A124" t="inlineStr">
        <is>
          <t>CAN-26603</t>
        </is>
      </c>
      <c r="B124" t="inlineStr">
        <is>
          <t>Matthew Quek</t>
        </is>
      </c>
      <c r="C124" t="inlineStr">
        <is>
          <t>matthew.quek73@example.com</t>
        </is>
      </c>
      <c r="D124" s="6" t="n">
        <v>46247</v>
      </c>
      <c r="E124" t="inlineStr">
        <is>
          <t>J106</t>
        </is>
      </c>
      <c r="F124" t="inlineStr">
        <is>
          <t>Customer Success Executive</t>
        </is>
      </c>
      <c r="G124" t="inlineStr">
        <is>
          <t>LinkedIn</t>
        </is>
      </c>
      <c r="H124" t="n">
        <v>1</v>
      </c>
      <c r="I124" t="inlineStr">
        <is>
          <t>Bachelor's Degree</t>
        </is>
      </c>
      <c r="J124" t="inlineStr">
        <is>
          <t>Communication; Stakeholder Management; SaaS; CRM</t>
        </is>
      </c>
      <c r="K124" s="7" t="n">
        <v>4400</v>
      </c>
      <c r="L124" t="n">
        <v>4</v>
      </c>
      <c r="M124" t="n">
        <v>77</v>
      </c>
      <c r="O124" t="inlineStr">
        <is>
          <t>Screened</t>
        </is>
      </c>
      <c r="P124" t="inlineStr">
        <is>
          <t>Jonathan Lee</t>
        </is>
      </c>
    </row>
    <row r="125">
      <c r="A125" t="inlineStr">
        <is>
          <t>CAN-26604</t>
        </is>
      </c>
      <c r="B125" t="inlineStr">
        <is>
          <t>Clement Wong</t>
        </is>
      </c>
      <c r="C125" t="inlineStr">
        <is>
          <t>clement.wong74@example.com</t>
        </is>
      </c>
      <c r="D125" s="6" t="n">
        <v>46247</v>
      </c>
      <c r="E125" t="inlineStr">
        <is>
          <t>J103</t>
        </is>
      </c>
      <c r="F125" t="inlineStr">
        <is>
          <t>Payroll Specialist</t>
        </is>
      </c>
      <c r="G125" t="inlineStr">
        <is>
          <t>Indeed</t>
        </is>
      </c>
      <c r="H125" t="n">
        <v>3</v>
      </c>
      <c r="I125" t="inlineStr">
        <is>
          <t>Bachelor's Degree</t>
        </is>
      </c>
      <c r="J125" t="inlineStr">
        <is>
          <t>Google Workspace; CPF; Excel; Customer Service</t>
        </is>
      </c>
      <c r="K125" s="7" t="n">
        <v>5700</v>
      </c>
      <c r="L125" t="n">
        <v>4</v>
      </c>
      <c r="M125" t="n">
        <v>50</v>
      </c>
      <c r="O125" t="inlineStr">
        <is>
          <t>Screened</t>
        </is>
      </c>
      <c r="P125" t="inlineStr">
        <is>
          <t>Nur Aisyah</t>
        </is>
      </c>
    </row>
    <row r="126">
      <c r="A126" t="inlineStr">
        <is>
          <t>CAN-26605</t>
        </is>
      </c>
      <c r="B126" t="inlineStr">
        <is>
          <t>Karthik Fernandez</t>
        </is>
      </c>
      <c r="C126" t="inlineStr">
        <is>
          <t>karthik.fernandez75@example.com</t>
        </is>
      </c>
      <c r="D126" s="6" t="n">
        <v>46247</v>
      </c>
      <c r="E126" t="inlineStr">
        <is>
          <t>J108</t>
        </is>
      </c>
      <c r="F126" t="inlineStr">
        <is>
          <t>Finance Associate</t>
        </is>
      </c>
      <c r="G126" t="inlineStr">
        <is>
          <t>Company Website</t>
        </is>
      </c>
      <c r="H126" t="n">
        <v>1</v>
      </c>
      <c r="I126" t="inlineStr">
        <is>
          <t>Diploma</t>
        </is>
      </c>
      <c r="J126" t="inlineStr">
        <is>
          <t>Project Management; Data Entry; Reconciliation</t>
        </is>
      </c>
      <c r="K126" s="7" t="n">
        <v>3300</v>
      </c>
      <c r="L126" t="n">
        <v>4</v>
      </c>
      <c r="M126" t="n">
        <v>58</v>
      </c>
      <c r="O126" t="inlineStr">
        <is>
          <t>Rejected</t>
        </is>
      </c>
      <c r="P126" t="inlineStr">
        <is>
          <t>Nur Aisyah</t>
        </is>
      </c>
    </row>
    <row r="127">
      <c r="A127" t="inlineStr">
        <is>
          <t>CAN-26606</t>
        </is>
      </c>
      <c r="B127" t="inlineStr">
        <is>
          <t>Rachel Aziz</t>
        </is>
      </c>
      <c r="C127" t="inlineStr">
        <is>
          <t>rachel.aziz76.example.com</t>
        </is>
      </c>
      <c r="D127" s="6" t="n">
        <v>46248</v>
      </c>
      <c r="E127" t="inlineStr">
        <is>
          <t>J103</t>
        </is>
      </c>
      <c r="F127" t="inlineStr">
        <is>
          <t>Payroll Specialist</t>
        </is>
      </c>
      <c r="G127" t="inlineStr">
        <is>
          <t>JobStreet</t>
        </is>
      </c>
      <c r="H127" t="n">
        <v>5</v>
      </c>
      <c r="I127" t="inlineStr">
        <is>
          <t>Bachelor's Degree</t>
        </is>
      </c>
      <c r="J127" t="inlineStr">
        <is>
          <t>Data Entry; Google Workspace</t>
        </is>
      </c>
      <c r="K127" s="7" t="n">
        <v>4600</v>
      </c>
      <c r="L127" t="n">
        <v>8</v>
      </c>
      <c r="M127" t="n">
        <v>49</v>
      </c>
      <c r="O127" t="inlineStr">
        <is>
          <t>Screened</t>
        </is>
      </c>
      <c r="P127" t="inlineStr">
        <is>
          <t>Nur Aisyah</t>
        </is>
      </c>
    </row>
    <row r="128">
      <c r="A128" t="inlineStr">
        <is>
          <t>CAN-26607</t>
        </is>
      </c>
      <c r="B128" t="inlineStr">
        <is>
          <t>Ethan Tan</t>
        </is>
      </c>
      <c r="C128" t="inlineStr">
        <is>
          <t>ethan.tan77@example.com</t>
        </is>
      </c>
      <c r="D128" s="6" t="n">
        <v>46248</v>
      </c>
      <c r="E128" t="inlineStr">
        <is>
          <t>J107</t>
        </is>
      </c>
      <c r="F128" t="inlineStr">
        <is>
          <t>Operations Supervisor</t>
        </is>
      </c>
      <c r="G128" t="inlineStr">
        <is>
          <t>Company Website</t>
        </is>
      </c>
      <c r="H128" t="n">
        <v>-3</v>
      </c>
      <c r="I128" t="inlineStr">
        <is>
          <t>Bachelor's Degree</t>
        </is>
      </c>
      <c r="J128" t="inlineStr">
        <is>
          <t>Stakeholder Management</t>
        </is>
      </c>
      <c r="K128" s="7" t="n">
        <v>5500</v>
      </c>
      <c r="L128" t="n">
        <v>2</v>
      </c>
      <c r="M128" t="n">
        <v>26</v>
      </c>
      <c r="O128" t="inlineStr">
        <is>
          <t>Rejected</t>
        </is>
      </c>
      <c r="P128" t="inlineStr">
        <is>
          <t>Meera Pillai</t>
        </is>
      </c>
    </row>
    <row r="129">
      <c r="A129" t="inlineStr">
        <is>
          <t>CAN-26608</t>
        </is>
      </c>
      <c r="B129" t="inlineStr">
        <is>
          <t>Hidayah Rahman</t>
        </is>
      </c>
      <c r="C129" t="inlineStr">
        <is>
          <t>hidayah.rahman78@example.com</t>
        </is>
      </c>
      <c r="D129" s="6" t="n">
        <v>46248</v>
      </c>
      <c r="E129" t="inlineStr">
        <is>
          <t>J101</t>
        </is>
      </c>
      <c r="F129" t="inlineStr">
        <is>
          <t>Data Analyst</t>
        </is>
      </c>
      <c r="G129" t="inlineStr">
        <is>
          <t>JobStreet</t>
        </is>
      </c>
      <c r="H129" t="n">
        <v>10</v>
      </c>
      <c r="I129" t="inlineStr">
        <is>
          <t>Diploma</t>
        </is>
      </c>
      <c r="J129" t="inlineStr">
        <is>
          <t>Tableau; SQL; Power BI; Excel</t>
        </is>
      </c>
      <c r="K129" s="7" t="n">
        <v>6300</v>
      </c>
      <c r="L129" t="n">
        <v>4</v>
      </c>
      <c r="M129" t="n">
        <v>91</v>
      </c>
      <c r="N129" t="n">
        <v>4.7</v>
      </c>
      <c r="O129" t="inlineStr">
        <is>
          <t>Interviewed</t>
        </is>
      </c>
      <c r="P129" t="inlineStr">
        <is>
          <t>Nur Aisyah</t>
        </is>
      </c>
    </row>
    <row r="130">
      <c r="A130" t="inlineStr">
        <is>
          <t>CAN-26609</t>
        </is>
      </c>
      <c r="B130" t="inlineStr">
        <is>
          <t>Terence Yusof</t>
        </is>
      </c>
      <c r="C130" t="inlineStr">
        <is>
          <t>terence.yusof79@example.com</t>
        </is>
      </c>
      <c r="D130" s="6" t="n">
        <v>46249</v>
      </c>
      <c r="E130" t="inlineStr">
        <is>
          <t>J107</t>
        </is>
      </c>
      <c r="F130" t="inlineStr">
        <is>
          <t>Operations Supervisor</t>
        </is>
      </c>
      <c r="G130" t="inlineStr">
        <is>
          <t>Indeed</t>
        </is>
      </c>
      <c r="H130" t="n">
        <v>5</v>
      </c>
      <c r="I130" t="inlineStr">
        <is>
          <t>Professional Certificate</t>
        </is>
      </c>
      <c r="J130" t="inlineStr">
        <is>
          <t>Warehouse; Lean; Team Leadership; Presentation</t>
        </is>
      </c>
      <c r="K130" s="7" t="n">
        <v>6500</v>
      </c>
      <c r="L130" t="n">
        <v>4</v>
      </c>
      <c r="M130" t="n">
        <v>68</v>
      </c>
      <c r="O130" t="inlineStr">
        <is>
          <t>Shortlisted</t>
        </is>
      </c>
      <c r="P130" t="inlineStr">
        <is>
          <t>Meera Pillai</t>
        </is>
      </c>
    </row>
    <row r="131">
      <c r="A131" t="inlineStr">
        <is>
          <t>CAN-26610</t>
        </is>
      </c>
      <c r="B131" t="inlineStr">
        <is>
          <t>Jasmine Ho</t>
        </is>
      </c>
      <c r="C131" t="inlineStr">
        <is>
          <t>jasmine.ho80@example.com</t>
        </is>
      </c>
      <c r="D131" s="6" t="n">
        <v>46249</v>
      </c>
      <c r="E131" t="inlineStr">
        <is>
          <t>J103</t>
        </is>
      </c>
      <c r="F131" t="inlineStr">
        <is>
          <t>Payroll Specialist</t>
        </is>
      </c>
      <c r="G131" t="inlineStr">
        <is>
          <t>LinkedIn</t>
        </is>
      </c>
      <c r="H131" t="n">
        <v>1</v>
      </c>
      <c r="I131" t="inlineStr">
        <is>
          <t>Bachelor's Degree</t>
        </is>
      </c>
      <c r="J131" t="inlineStr">
        <is>
          <t>CPF; Presentation; Excel</t>
        </is>
      </c>
      <c r="K131" s="7" t="n">
        <v>4900</v>
      </c>
      <c r="L131" t="n">
        <v>4</v>
      </c>
      <c r="M131" t="n">
        <v>60</v>
      </c>
      <c r="O131" t="inlineStr">
        <is>
          <t>Rejected</t>
        </is>
      </c>
      <c r="P131" t="inlineStr">
        <is>
          <t>Nur Aisyah</t>
        </is>
      </c>
    </row>
    <row r="132">
      <c r="A132" t="inlineStr">
        <is>
          <t>CAN-26611</t>
        </is>
      </c>
      <c r="B132" t="inlineStr">
        <is>
          <t>Chloe Seah</t>
        </is>
      </c>
      <c r="C132" t="inlineStr">
        <is>
          <t>chloe.seah81@example.com</t>
        </is>
      </c>
      <c r="D132" s="6" t="n">
        <v>46249</v>
      </c>
      <c r="E132" t="inlineStr">
        <is>
          <t>J103</t>
        </is>
      </c>
      <c r="F132" t="inlineStr">
        <is>
          <t>Payroll Specialist</t>
        </is>
      </c>
      <c r="G132" t="inlineStr">
        <is>
          <t>JobStreet</t>
        </is>
      </c>
      <c r="H132" t="n">
        <v>11</v>
      </c>
      <c r="I132" t="inlineStr">
        <is>
          <t>Bachelor's Degree</t>
        </is>
      </c>
      <c r="J132" t="inlineStr">
        <is>
          <t>Payroll; Customer Service; CPF; Excel</t>
        </is>
      </c>
      <c r="K132" s="7" t="n">
        <v>4000</v>
      </c>
      <c r="L132" t="n">
        <v>1</v>
      </c>
      <c r="M132" t="n">
        <v>88</v>
      </c>
      <c r="O132" t="inlineStr">
        <is>
          <t>Shortlisted</t>
        </is>
      </c>
      <c r="P132" t="inlineStr">
        <is>
          <t>Nur Aisyah</t>
        </is>
      </c>
    </row>
    <row r="133">
      <c r="A133" t="inlineStr">
        <is>
          <t>CAN-26612</t>
        </is>
      </c>
      <c r="B133" t="inlineStr">
        <is>
          <t>Priya Low</t>
        </is>
      </c>
      <c r="D133" s="6" t="n">
        <v>46250</v>
      </c>
      <c r="E133" t="inlineStr">
        <is>
          <t>J102</t>
        </is>
      </c>
      <c r="F133" t="inlineStr">
        <is>
          <t>HR Executive</t>
        </is>
      </c>
      <c r="G133" t="inlineStr">
        <is>
          <t>Indeed</t>
        </is>
      </c>
      <c r="H133" t="n">
        <v>2</v>
      </c>
      <c r="I133" t="inlineStr">
        <is>
          <t>Professional Certificate</t>
        </is>
      </c>
      <c r="J133" t="inlineStr">
        <is>
          <t>Recruitment; Employment Act; Data Entry; Google Workspace</t>
        </is>
      </c>
      <c r="K133" s="7" t="n">
        <v>4900</v>
      </c>
      <c r="L133" t="n">
        <v>4</v>
      </c>
      <c r="M133" t="n">
        <v>55</v>
      </c>
      <c r="O133" t="inlineStr">
        <is>
          <t>Rejected</t>
        </is>
      </c>
      <c r="P133" t="inlineStr">
        <is>
          <t>Meera Pillai</t>
        </is>
      </c>
    </row>
    <row r="134">
      <c r="A134" t="inlineStr">
        <is>
          <t>CAN-26613</t>
        </is>
      </c>
      <c r="B134" t="inlineStr">
        <is>
          <t>Jia Hui Lee</t>
        </is>
      </c>
      <c r="C134" t="inlineStr">
        <is>
          <t>jiahui.lee83@example.com</t>
        </is>
      </c>
      <c r="D134" s="6" t="n">
        <v>46250</v>
      </c>
      <c r="E134" t="inlineStr">
        <is>
          <t>J104</t>
        </is>
      </c>
      <c r="F134" t="inlineStr">
        <is>
          <t>Software Engineer</t>
        </is>
      </c>
      <c r="G134" t="inlineStr">
        <is>
          <t>Indeed</t>
        </is>
      </c>
      <c r="H134" t="n">
        <v>2</v>
      </c>
      <c r="I134" t="inlineStr">
        <is>
          <t>Bachelor's Degree</t>
        </is>
      </c>
      <c r="J134" t="inlineStr">
        <is>
          <t>Data Entry; JavaScript; Cloud; Python</t>
        </is>
      </c>
      <c r="K134" s="7" t="n">
        <v>6200</v>
      </c>
      <c r="L134" t="n">
        <v>4</v>
      </c>
      <c r="M134" t="n">
        <v>74</v>
      </c>
      <c r="O134" t="inlineStr">
        <is>
          <t>Screened</t>
        </is>
      </c>
      <c r="P134" t="inlineStr">
        <is>
          <t>Jonathan Lee</t>
        </is>
      </c>
    </row>
    <row r="135">
      <c r="A135" t="inlineStr">
        <is>
          <t>CAN-26614</t>
        </is>
      </c>
      <c r="B135" t="inlineStr">
        <is>
          <t>Siti De Souza</t>
        </is>
      </c>
      <c r="C135" t="inlineStr">
        <is>
          <t>sitide.souza84@example.com</t>
        </is>
      </c>
      <c r="D135" s="6" t="n">
        <v>46250</v>
      </c>
      <c r="E135" t="inlineStr">
        <is>
          <t>J107</t>
        </is>
      </c>
      <c r="F135" t="inlineStr">
        <is>
          <t>Operations Supervisor</t>
        </is>
      </c>
      <c r="G135" t="inlineStr">
        <is>
          <t>MyCareersFuture</t>
        </is>
      </c>
      <c r="H135" t="n">
        <v>3</v>
      </c>
      <c r="I135" t="inlineStr">
        <is>
          <t>Diploma</t>
        </is>
      </c>
      <c r="J135" t="inlineStr">
        <is>
          <t>Team Leadership; Customer Service; Warehouse</t>
        </is>
      </c>
      <c r="K135" s="7" t="n">
        <v>5200</v>
      </c>
      <c r="L135" t="n">
        <v>0</v>
      </c>
      <c r="M135" t="n">
        <v>48</v>
      </c>
      <c r="O135" t="inlineStr">
        <is>
          <t>Rejected</t>
        </is>
      </c>
      <c r="P135" t="inlineStr">
        <is>
          <t>Meera Pillai</t>
        </is>
      </c>
    </row>
    <row r="136">
      <c r="A136" t="inlineStr">
        <is>
          <t>CAN-26615</t>
        </is>
      </c>
      <c r="B136" t="inlineStr">
        <is>
          <t>SURESH DE SOUZA</t>
        </is>
      </c>
      <c r="C136" t="inlineStr">
        <is>
          <t>sureshde.souza85@example.com</t>
        </is>
      </c>
      <c r="D136" s="6" t="n">
        <v>46250</v>
      </c>
      <c r="E136" t="inlineStr">
        <is>
          <t>J108</t>
        </is>
      </c>
      <c r="F136" t="inlineStr">
        <is>
          <t>Finance Associate</t>
        </is>
      </c>
      <c r="G136" t="inlineStr">
        <is>
          <t>Indeed</t>
        </is>
      </c>
      <c r="H136" t="n">
        <v>6</v>
      </c>
      <c r="I136" t="inlineStr">
        <is>
          <t>Bachelor's Degree</t>
        </is>
      </c>
      <c r="J136" t="inlineStr">
        <is>
          <t>Presentation; Data Entry; Accounting; Excel; Reconciliation</t>
        </is>
      </c>
      <c r="K136" s="7" t="n">
        <v>4000</v>
      </c>
      <c r="L136" t="n">
        <v>4</v>
      </c>
      <c r="M136" t="n">
        <v>91</v>
      </c>
      <c r="O136" t="inlineStr">
        <is>
          <t>Rejected</t>
        </is>
      </c>
      <c r="P136" t="inlineStr">
        <is>
          <t>Nur Aisyah</t>
        </is>
      </c>
    </row>
    <row r="137">
      <c r="A137" t="inlineStr">
        <is>
          <t>CAN-26616</t>
        </is>
      </c>
      <c r="B137" t="inlineStr">
        <is>
          <t>Daniel Quek</t>
        </is>
      </c>
      <c r="C137" t="inlineStr">
        <is>
          <t>daniel.quek86@example.com</t>
        </is>
      </c>
      <c r="D137" s="6" t="n">
        <v>46251</v>
      </c>
      <c r="E137" t="inlineStr">
        <is>
          <t>J108</t>
        </is>
      </c>
      <c r="F137" t="inlineStr">
        <is>
          <t>Finance Associate</t>
        </is>
      </c>
      <c r="G137" t="inlineStr">
        <is>
          <t>Company Website</t>
        </is>
      </c>
      <c r="H137" t="n">
        <v>0</v>
      </c>
      <c r="I137" t="inlineStr">
        <is>
          <t>Master's Degree</t>
        </is>
      </c>
      <c r="J137" t="inlineStr">
        <is>
          <t>Accounting; Data Entry; Excel</t>
        </is>
      </c>
      <c r="K137" s="7" t="n">
        <v>3400</v>
      </c>
      <c r="L137" t="n">
        <v>8</v>
      </c>
      <c r="M137" t="n">
        <v>59</v>
      </c>
      <c r="O137" t="inlineStr">
        <is>
          <t>Rejected</t>
        </is>
      </c>
      <c r="P137" t="inlineStr">
        <is>
          <t>Nur Aisyah</t>
        </is>
      </c>
    </row>
    <row r="138">
      <c r="A138" t="inlineStr">
        <is>
          <t>CAN-26617</t>
        </is>
      </c>
      <c r="B138" t="inlineStr">
        <is>
          <t>Vanessa Krishnan</t>
        </is>
      </c>
      <c r="D138" s="6" t="n">
        <v>46251</v>
      </c>
      <c r="E138" t="inlineStr">
        <is>
          <t>J103</t>
        </is>
      </c>
      <c r="F138" t="inlineStr">
        <is>
          <t>Payroll Specialist</t>
        </is>
      </c>
      <c r="G138" t="inlineStr">
        <is>
          <t>Referral</t>
        </is>
      </c>
      <c r="H138" t="n">
        <v>1</v>
      </c>
      <c r="I138" t="inlineStr">
        <is>
          <t>Bachelor's Degree</t>
        </is>
      </c>
      <c r="J138" t="inlineStr">
        <is>
          <t>Project Management; Customer Service; Excel</t>
        </is>
      </c>
      <c r="K138" s="7" t="n">
        <v>5000</v>
      </c>
      <c r="L138" t="n">
        <v>1</v>
      </c>
      <c r="M138" t="n">
        <v>56</v>
      </c>
      <c r="O138" t="inlineStr">
        <is>
          <t>Applied</t>
        </is>
      </c>
      <c r="P138" t="inlineStr">
        <is>
          <t>Nur Aisyah</t>
        </is>
      </c>
    </row>
    <row r="139">
      <c r="A139" t="inlineStr">
        <is>
          <t>CAN-26618</t>
        </is>
      </c>
      <c r="B139" t="inlineStr">
        <is>
          <t>Zhi Wei Leong</t>
        </is>
      </c>
      <c r="C139" t="inlineStr">
        <is>
          <t>zhiwei.leong88@example.com</t>
        </is>
      </c>
      <c r="D139" s="6" t="n">
        <v>46251</v>
      </c>
      <c r="E139" t="inlineStr">
        <is>
          <t>J106</t>
        </is>
      </c>
      <c r="F139" t="inlineStr">
        <is>
          <t>Customer Success Executive</t>
        </is>
      </c>
      <c r="G139" t="inlineStr">
        <is>
          <t>Referral</t>
        </is>
      </c>
      <c r="H139" t="n">
        <v>3</v>
      </c>
      <c r="I139" t="inlineStr">
        <is>
          <t>Bachelor's Degree</t>
        </is>
      </c>
      <c r="J139" t="inlineStr">
        <is>
          <t>SaaS; CRM; Presentation; Communication; Google Workspace</t>
        </is>
      </c>
      <c r="K139" s="7" t="n">
        <v>4300</v>
      </c>
      <c r="L139" t="n">
        <v>12</v>
      </c>
      <c r="M139" t="n">
        <v>82</v>
      </c>
      <c r="O139" t="inlineStr">
        <is>
          <t>Shortlisted</t>
        </is>
      </c>
      <c r="P139" t="inlineStr">
        <is>
          <t>Jonathan Lee</t>
        </is>
      </c>
    </row>
    <row r="140">
      <c r="A140" t="inlineStr">
        <is>
          <t>CAN-26619</t>
        </is>
      </c>
      <c r="B140" t="inlineStr">
        <is>
          <t>Terence Kumar</t>
        </is>
      </c>
      <c r="C140" t="inlineStr">
        <is>
          <t>terence.kumar89@example.com</t>
        </is>
      </c>
      <c r="D140" s="6" t="n">
        <v>46251</v>
      </c>
      <c r="E140" t="inlineStr">
        <is>
          <t>J108</t>
        </is>
      </c>
      <c r="F140" t="inlineStr">
        <is>
          <t>Finance Associate</t>
        </is>
      </c>
      <c r="G140" t="inlineStr">
        <is>
          <t>MyCareersFuture</t>
        </is>
      </c>
      <c r="H140" t="n">
        <v>7</v>
      </c>
      <c r="I140" t="inlineStr">
        <is>
          <t>Diploma</t>
        </is>
      </c>
      <c r="J140" t="inlineStr">
        <is>
          <t>Problem Solving; Reconciliation; Project Management; Excel</t>
        </is>
      </c>
      <c r="K140" s="7" t="n">
        <v>3300</v>
      </c>
      <c r="L140" t="n">
        <v>2</v>
      </c>
      <c r="M140" t="n">
        <v>70</v>
      </c>
      <c r="O140" t="inlineStr">
        <is>
          <t>Rejected</t>
        </is>
      </c>
      <c r="P140" t="inlineStr">
        <is>
          <t>Nur Aisyah</t>
        </is>
      </c>
    </row>
    <row r="141">
      <c r="A141" t="inlineStr">
        <is>
          <t>CAN-26620</t>
        </is>
      </c>
      <c r="B141" t="inlineStr">
        <is>
          <t>Marcus Lim</t>
        </is>
      </c>
      <c r="C141" t="inlineStr">
        <is>
          <t>marcus.lim90@example.com</t>
        </is>
      </c>
      <c r="D141" s="6" t="n">
        <v>46252</v>
      </c>
      <c r="E141" t="inlineStr">
        <is>
          <t>J105</t>
        </is>
      </c>
      <c r="F141" t="inlineStr">
        <is>
          <t>Account Manager</t>
        </is>
      </c>
      <c r="G141" t="inlineStr">
        <is>
          <t>LinkedIn</t>
        </is>
      </c>
      <c r="H141" t="n">
        <v>9</v>
      </c>
      <c r="I141" t="inlineStr">
        <is>
          <t>Bachelor's Degree</t>
        </is>
      </c>
      <c r="J141" t="inlineStr">
        <is>
          <t>B2B Sales; Project Management</t>
        </is>
      </c>
      <c r="K141" s="7" t="n">
        <v>7400</v>
      </c>
      <c r="L141" t="n">
        <v>0</v>
      </c>
      <c r="M141" t="n">
        <v>63</v>
      </c>
      <c r="O141" t="inlineStr">
        <is>
          <t>Rejected</t>
        </is>
      </c>
      <c r="P141" t="inlineStr">
        <is>
          <t>Ryan Goh</t>
        </is>
      </c>
    </row>
    <row r="142">
      <c r="A142" t="inlineStr">
        <is>
          <t>CAN-26621</t>
        </is>
      </c>
      <c r="B142" t="inlineStr">
        <is>
          <t>Sabrina Seah</t>
        </is>
      </c>
      <c r="C142" t="inlineStr">
        <is>
          <t>sabrina.seah91@example.com</t>
        </is>
      </c>
      <c r="D142" s="6" t="n">
        <v>46252</v>
      </c>
      <c r="E142" t="inlineStr">
        <is>
          <t>J108</t>
        </is>
      </c>
      <c r="F142" t="inlineStr">
        <is>
          <t>Finance Associate</t>
        </is>
      </c>
      <c r="G142" t="inlineStr">
        <is>
          <t>Company Website</t>
        </is>
      </c>
      <c r="H142" t="n">
        <v>6</v>
      </c>
      <c r="I142" t="inlineStr">
        <is>
          <t>Diploma</t>
        </is>
      </c>
      <c r="J142" t="inlineStr">
        <is>
          <t>Customer Service; Accounting; Excel</t>
        </is>
      </c>
      <c r="K142" s="7" t="n">
        <v>3900</v>
      </c>
      <c r="L142" t="n">
        <v>4</v>
      </c>
      <c r="M142" t="n">
        <v>85</v>
      </c>
      <c r="N142" t="n">
        <v>3.9</v>
      </c>
      <c r="O142" t="inlineStr">
        <is>
          <t>Interviewed</t>
        </is>
      </c>
      <c r="P142" t="inlineStr">
        <is>
          <t>Nur Aisyah</t>
        </is>
      </c>
    </row>
    <row r="143">
      <c r="A143" t="inlineStr">
        <is>
          <t>CAN-26622</t>
        </is>
      </c>
      <c r="B143" t="inlineStr">
        <is>
          <t>Irfan Ismail</t>
        </is>
      </c>
      <c r="C143" t="inlineStr">
        <is>
          <t>irfan.ismail92@example.com</t>
        </is>
      </c>
      <c r="D143" s="6" t="n">
        <v>46253</v>
      </c>
      <c r="E143" t="inlineStr">
        <is>
          <t>J104</t>
        </is>
      </c>
      <c r="F143" t="inlineStr">
        <is>
          <t>Software Engineer</t>
        </is>
      </c>
      <c r="G143" t="inlineStr">
        <is>
          <t>Indeed</t>
        </is>
      </c>
      <c r="H143" t="n">
        <v>11</v>
      </c>
      <c r="I143" t="inlineStr">
        <is>
          <t>Bachelor's Degree</t>
        </is>
      </c>
      <c r="J143" t="inlineStr">
        <is>
          <t>Python; Data Entry; Cloud</t>
        </is>
      </c>
      <c r="K143" s="7" t="n">
        <v>8000</v>
      </c>
      <c r="L143" t="n">
        <v>8</v>
      </c>
      <c r="M143" t="n">
        <v>78</v>
      </c>
      <c r="N143" t="n">
        <v>3.5</v>
      </c>
      <c r="O143" t="inlineStr">
        <is>
          <t>Interviewed</t>
        </is>
      </c>
      <c r="P143" t="inlineStr">
        <is>
          <t>Jonathan Lee</t>
        </is>
      </c>
    </row>
    <row r="144">
      <c r="A144" t="inlineStr">
        <is>
          <t>CAN-26623</t>
        </is>
      </c>
      <c r="B144" t="inlineStr">
        <is>
          <t>Karthik Chen</t>
        </is>
      </c>
      <c r="C144" t="inlineStr">
        <is>
          <t>karthik.chen93@example.com</t>
        </is>
      </c>
      <c r="D144" s="6" t="n">
        <v>46253</v>
      </c>
      <c r="E144" t="inlineStr">
        <is>
          <t>J101</t>
        </is>
      </c>
      <c r="F144" t="inlineStr">
        <is>
          <t>Data Analyst</t>
        </is>
      </c>
      <c r="G144" t="inlineStr">
        <is>
          <t>Indeed</t>
        </is>
      </c>
      <c r="H144" t="n">
        <v>5</v>
      </c>
      <c r="I144" t="inlineStr">
        <is>
          <t>Diploma</t>
        </is>
      </c>
      <c r="J144" t="inlineStr">
        <is>
          <t>SQL; Customer Service; Power BI</t>
        </is>
      </c>
      <c r="K144" s="7" t="n">
        <v>4700</v>
      </c>
      <c r="L144" t="n">
        <v>0</v>
      </c>
      <c r="M144" t="n">
        <v>60</v>
      </c>
      <c r="O144" t="inlineStr">
        <is>
          <t>Rejected</t>
        </is>
      </c>
      <c r="P144" t="inlineStr">
        <is>
          <t>Nur Aisyah</t>
        </is>
      </c>
    </row>
    <row r="145">
      <c r="A145" t="inlineStr">
        <is>
          <t>CAN-26624</t>
        </is>
      </c>
      <c r="B145" t="inlineStr">
        <is>
          <t>Felicia Toh</t>
        </is>
      </c>
      <c r="C145" t="inlineStr">
        <is>
          <t>felicia.toh94@example.com</t>
        </is>
      </c>
      <c r="D145" s="6" t="n">
        <v>46253</v>
      </c>
      <c r="E145" t="inlineStr">
        <is>
          <t>J102</t>
        </is>
      </c>
      <c r="F145" t="inlineStr">
        <is>
          <t>HR Executive</t>
        </is>
      </c>
      <c r="G145" t="inlineStr">
        <is>
          <t>LinkedIn</t>
        </is>
      </c>
      <c r="H145" t="n">
        <v>5</v>
      </c>
      <c r="I145" t="inlineStr">
        <is>
          <t>Diploma</t>
        </is>
      </c>
      <c r="J145" t="inlineStr">
        <is>
          <t>Employment Act; Excel; HRIS</t>
        </is>
      </c>
      <c r="K145" s="7" t="n">
        <v>3300</v>
      </c>
      <c r="L145" t="n">
        <v>8</v>
      </c>
      <c r="M145" t="n">
        <v>73</v>
      </c>
      <c r="N145" t="n">
        <v>3.7</v>
      </c>
      <c r="O145" t="inlineStr">
        <is>
          <t>Hired</t>
        </is>
      </c>
      <c r="P145" t="inlineStr">
        <is>
          <t>Meera Pillai</t>
        </is>
      </c>
    </row>
    <row r="146">
      <c r="A146" t="inlineStr">
        <is>
          <t>CAN-26625</t>
        </is>
      </c>
      <c r="B146" t="inlineStr">
        <is>
          <t>Clement Ramasamy</t>
        </is>
      </c>
      <c r="C146" t="inlineStr">
        <is>
          <t>clement.ramasamy95@example.com</t>
        </is>
      </c>
      <c r="D146" s="6" t="n">
        <v>46253</v>
      </c>
      <c r="E146" t="inlineStr">
        <is>
          <t>J104</t>
        </is>
      </c>
      <c r="F146" t="inlineStr">
        <is>
          <t>Software Engineer</t>
        </is>
      </c>
      <c r="G146" t="inlineStr">
        <is>
          <t>Indeed</t>
        </is>
      </c>
      <c r="H146" t="n">
        <v>10</v>
      </c>
      <c r="I146" t="inlineStr">
        <is>
          <t>Bachelor's Degree</t>
        </is>
      </c>
      <c r="J146" t="inlineStr">
        <is>
          <t>Customer Service; Python</t>
        </is>
      </c>
      <c r="K146" s="7" t="n">
        <v>5800</v>
      </c>
      <c r="L146" t="n">
        <v>12</v>
      </c>
      <c r="M146" t="n">
        <v>61</v>
      </c>
      <c r="O146" t="inlineStr">
        <is>
          <t>Screened</t>
        </is>
      </c>
      <c r="P146" t="inlineStr">
        <is>
          <t>Jonathan Lee</t>
        </is>
      </c>
    </row>
    <row r="147">
      <c r="A147" t="inlineStr">
        <is>
          <t>CAN-26626</t>
        </is>
      </c>
      <c r="B147" t="inlineStr">
        <is>
          <t>Hannah Osman</t>
        </is>
      </c>
      <c r="C147" t="inlineStr">
        <is>
          <t>hannah.osman96@example.com</t>
        </is>
      </c>
      <c r="D147" s="6" t="n">
        <v>46254</v>
      </c>
      <c r="E147" t="inlineStr">
        <is>
          <t>J106</t>
        </is>
      </c>
      <c r="F147" t="inlineStr">
        <is>
          <t>Customer Success Executive</t>
        </is>
      </c>
      <c r="G147" t="inlineStr">
        <is>
          <t>Career Fair</t>
        </is>
      </c>
      <c r="H147" t="n">
        <v>4</v>
      </c>
      <c r="I147" t="inlineStr">
        <is>
          <t>Bachelor's Degree</t>
        </is>
      </c>
      <c r="J147" t="inlineStr">
        <is>
          <t>Communication; Customer Service; SaaS; Excel</t>
        </is>
      </c>
      <c r="K147" s="7" t="n">
        <v>3800</v>
      </c>
      <c r="L147" t="n">
        <v>2</v>
      </c>
      <c r="M147" t="n">
        <v>61</v>
      </c>
      <c r="O147" t="inlineStr">
        <is>
          <t>Applied</t>
        </is>
      </c>
      <c r="P147" t="inlineStr">
        <is>
          <t>Jonathan Lee</t>
        </is>
      </c>
    </row>
    <row r="148">
      <c r="A148" t="inlineStr">
        <is>
          <t>CAN-26627</t>
        </is>
      </c>
      <c r="B148" t="inlineStr">
        <is>
          <t>Hui Min Yeo</t>
        </is>
      </c>
      <c r="C148" t="inlineStr">
        <is>
          <t>huimin.yeo97@example.com</t>
        </is>
      </c>
      <c r="D148" s="6" t="n">
        <v>46255</v>
      </c>
      <c r="E148" t="inlineStr">
        <is>
          <t>J104</t>
        </is>
      </c>
      <c r="F148" t="inlineStr">
        <is>
          <t>Software Engineer</t>
        </is>
      </c>
      <c r="G148" t="inlineStr">
        <is>
          <t>MyCareersFuture</t>
        </is>
      </c>
      <c r="H148" t="n">
        <v>7</v>
      </c>
      <c r="I148" t="inlineStr">
        <is>
          <t>Professional Certificate</t>
        </is>
      </c>
      <c r="J148" t="inlineStr">
        <is>
          <t>JavaScript; Python; Google Workspace; Data Entry; Cloud</t>
        </is>
      </c>
      <c r="K148" s="7" t="n">
        <v>5600</v>
      </c>
      <c r="L148" t="n">
        <v>4</v>
      </c>
      <c r="M148" t="n">
        <v>74</v>
      </c>
      <c r="O148" t="inlineStr">
        <is>
          <t>Shortlisted</t>
        </is>
      </c>
      <c r="P148" t="inlineStr">
        <is>
          <t>Jonathan Lee</t>
        </is>
      </c>
    </row>
    <row r="149">
      <c r="A149" t="inlineStr">
        <is>
          <t>CAN-26628</t>
        </is>
      </c>
      <c r="B149" t="inlineStr">
        <is>
          <t>Bryan Tan</t>
        </is>
      </c>
      <c r="C149" t="inlineStr">
        <is>
          <t>bryan.tan98@example.com</t>
        </is>
      </c>
      <c r="D149" s="6" t="n">
        <v>46255</v>
      </c>
      <c r="E149" t="inlineStr">
        <is>
          <t>J104</t>
        </is>
      </c>
      <c r="F149" t="inlineStr">
        <is>
          <t>Software Engineer</t>
        </is>
      </c>
      <c r="G149" t="inlineStr">
        <is>
          <t>Indeed</t>
        </is>
      </c>
      <c r="H149" t="n">
        <v>9</v>
      </c>
      <c r="I149" t="inlineStr">
        <is>
          <t>Bachelor's Degree</t>
        </is>
      </c>
      <c r="J149" t="inlineStr">
        <is>
          <t>Cloud; JavaScript; Stakeholder Management</t>
        </is>
      </c>
      <c r="K149" s="7" t="n">
        <v>7600</v>
      </c>
      <c r="L149" t="n">
        <v>4</v>
      </c>
      <c r="M149" t="n">
        <v>70</v>
      </c>
      <c r="O149" t="inlineStr">
        <is>
          <t>Shortlisted</t>
        </is>
      </c>
      <c r="P149" t="inlineStr">
        <is>
          <t>Jonathan Lee</t>
        </is>
      </c>
    </row>
    <row r="150">
      <c r="A150" t="inlineStr">
        <is>
          <t>CAN-26629</t>
        </is>
      </c>
      <c r="B150" t="inlineStr">
        <is>
          <t>Imran Salleh</t>
        </is>
      </c>
      <c r="C150" t="inlineStr">
        <is>
          <t>imran.salleh99@example.com</t>
        </is>
      </c>
      <c r="D150" s="6" t="n">
        <v>46256</v>
      </c>
      <c r="E150" t="inlineStr">
        <is>
          <t>J108</t>
        </is>
      </c>
      <c r="F150" t="inlineStr">
        <is>
          <t>Finance Associate</t>
        </is>
      </c>
      <c r="G150" t="inlineStr">
        <is>
          <t>Career Fair</t>
        </is>
      </c>
      <c r="H150" t="n">
        <v>4</v>
      </c>
      <c r="I150" t="inlineStr">
        <is>
          <t>Diploma</t>
        </is>
      </c>
      <c r="J150" t="inlineStr">
        <is>
          <t>Reconciliation; Problem Solving</t>
        </is>
      </c>
      <c r="K150" s="7" t="n">
        <v>3300</v>
      </c>
      <c r="L150" t="n">
        <v>0</v>
      </c>
      <c r="M150" t="n">
        <v>57</v>
      </c>
      <c r="O150" t="inlineStr">
        <is>
          <t>Rejected</t>
        </is>
      </c>
      <c r="P150" t="inlineStr">
        <is>
          <t>Nur Aisyah</t>
        </is>
      </c>
    </row>
    <row r="151">
      <c r="A151" t="inlineStr">
        <is>
          <t>CAN-26630</t>
        </is>
      </c>
      <c r="B151" t="inlineStr">
        <is>
          <t>Benjamin Fernandez</t>
        </is>
      </c>
      <c r="C151" t="inlineStr">
        <is>
          <t>benjamin.fernandez10@example.com</t>
        </is>
      </c>
      <c r="D151" s="6" t="n">
        <v>46256</v>
      </c>
      <c r="E151" t="inlineStr">
        <is>
          <t>J105</t>
        </is>
      </c>
      <c r="F151" t="inlineStr">
        <is>
          <t>Account Manager</t>
        </is>
      </c>
      <c r="G151" t="inlineStr">
        <is>
          <t>Referral</t>
        </is>
      </c>
      <c r="H151" t="n">
        <v>2</v>
      </c>
      <c r="I151" t="inlineStr">
        <is>
          <t>Bachelor's Degree</t>
        </is>
      </c>
      <c r="J151" t="inlineStr">
        <is>
          <t>Stakeholder Management; B2B Sales; Negotiation</t>
        </is>
      </c>
      <c r="K151" s="7" t="n">
        <v>5100</v>
      </c>
      <c r="L151" t="n">
        <v>1</v>
      </c>
      <c r="M151" t="n">
        <v>57</v>
      </c>
      <c r="O151" t="inlineStr">
        <is>
          <t>Rejected</t>
        </is>
      </c>
      <c r="P151" t="inlineStr">
        <is>
          <t>Ryan Goh</t>
        </is>
      </c>
    </row>
    <row r="152">
      <c r="A152" t="inlineStr">
        <is>
          <t>CAN-26631</t>
        </is>
      </c>
      <c r="B152" t="inlineStr">
        <is>
          <t>Ethan Ismail</t>
        </is>
      </c>
      <c r="C152" t="inlineStr">
        <is>
          <t>ethan.ismail11@example.com</t>
        </is>
      </c>
      <c r="D152" s="6" t="n">
        <v>46256</v>
      </c>
      <c r="E152" t="inlineStr">
        <is>
          <t>J101</t>
        </is>
      </c>
      <c r="F152" t="inlineStr">
        <is>
          <t>Data Analyst</t>
        </is>
      </c>
      <c r="G152" t="inlineStr">
        <is>
          <t>LinkedIn</t>
        </is>
      </c>
      <c r="H152" t="n">
        <v>3</v>
      </c>
      <c r="I152" t="inlineStr">
        <is>
          <t>Diploma</t>
        </is>
      </c>
      <c r="J152" t="inlineStr">
        <is>
          <t>SQL; Stakeholder Management</t>
        </is>
      </c>
      <c r="K152" s="7" t="n">
        <v>5000</v>
      </c>
      <c r="L152" t="n">
        <v>4</v>
      </c>
      <c r="M152" t="n">
        <v>57</v>
      </c>
      <c r="O152" t="inlineStr">
        <is>
          <t>Rejected</t>
        </is>
      </c>
      <c r="P152" t="inlineStr">
        <is>
          <t>Nur Aisyah</t>
        </is>
      </c>
    </row>
    <row r="153">
      <c r="A153" t="inlineStr">
        <is>
          <t>CAN-26632</t>
        </is>
      </c>
      <c r="B153" t="inlineStr">
        <is>
          <t>Sharmila Leong</t>
        </is>
      </c>
      <c r="C153" t="inlineStr">
        <is>
          <t>sharmila.leong12@example.com</t>
        </is>
      </c>
      <c r="D153" s="6" t="n">
        <v>46257</v>
      </c>
      <c r="E153" t="inlineStr">
        <is>
          <t>J101</t>
        </is>
      </c>
      <c r="F153" t="inlineStr">
        <is>
          <t>Data Analyst</t>
        </is>
      </c>
      <c r="G153" t="inlineStr">
        <is>
          <t>JobStreet</t>
        </is>
      </c>
      <c r="H153" t="n">
        <v>7</v>
      </c>
      <c r="I153" t="inlineStr">
        <is>
          <t>Professional Certificate</t>
        </is>
      </c>
      <c r="J153" t="inlineStr">
        <is>
          <t>Problem Solving; Project Management; Tableau; SQL</t>
        </is>
      </c>
      <c r="K153" s="7" t="inlineStr">
        <is>
          <t>S$4,900</t>
        </is>
      </c>
      <c r="L153" t="n">
        <v>1</v>
      </c>
      <c r="M153" t="n">
        <v>75</v>
      </c>
      <c r="O153" t="inlineStr">
        <is>
          <t>Rejected</t>
        </is>
      </c>
      <c r="P153" t="inlineStr">
        <is>
          <t>Nur Aisyah</t>
        </is>
      </c>
    </row>
    <row r="154">
      <c r="A154" t="inlineStr">
        <is>
          <t>CAN-26633</t>
        </is>
      </c>
      <c r="B154" t="inlineStr">
        <is>
          <t>Clement Yeo</t>
        </is>
      </c>
      <c r="C154" t="inlineStr">
        <is>
          <t>clement.yeo13@example.com</t>
        </is>
      </c>
      <c r="D154" s="6" t="n">
        <v>46259</v>
      </c>
      <c r="E154" t="inlineStr">
        <is>
          <t>J108</t>
        </is>
      </c>
      <c r="F154" t="inlineStr">
        <is>
          <t>Finance Associate</t>
        </is>
      </c>
      <c r="G154" t="inlineStr">
        <is>
          <t>linkedin</t>
        </is>
      </c>
      <c r="H154" t="n">
        <v>0</v>
      </c>
      <c r="I154" t="inlineStr">
        <is>
          <t>Diploma</t>
        </is>
      </c>
      <c r="J154" t="inlineStr">
        <is>
          <t>Problem Solving; Accounting; Excel</t>
        </is>
      </c>
      <c r="K154" s="7" t="n">
        <v>3700</v>
      </c>
      <c r="L154" t="n">
        <v>12</v>
      </c>
      <c r="M154" t="n">
        <v>65</v>
      </c>
      <c r="N154" t="n">
        <v>3.5</v>
      </c>
      <c r="O154" t="inlineStr">
        <is>
          <t>Interviewed</t>
        </is>
      </c>
      <c r="P154" t="inlineStr">
        <is>
          <t>Nur Aisyah</t>
        </is>
      </c>
    </row>
    <row r="155">
      <c r="A155" t="inlineStr">
        <is>
          <t>CAN-26634</t>
        </is>
      </c>
      <c r="B155" t="inlineStr">
        <is>
          <t>Arjun Seah</t>
        </is>
      </c>
      <c r="C155" t="inlineStr">
        <is>
          <t>arjun.seah14@example.com</t>
        </is>
      </c>
      <c r="D155" s="6" t="n">
        <v>46259</v>
      </c>
      <c r="E155" t="inlineStr">
        <is>
          <t>J106</t>
        </is>
      </c>
      <c r="F155" t="inlineStr">
        <is>
          <t>Customer Success Executive</t>
        </is>
      </c>
      <c r="G155" t="inlineStr">
        <is>
          <t>Indeed</t>
        </is>
      </c>
      <c r="H155" t="n">
        <v>9</v>
      </c>
      <c r="I155" t="inlineStr">
        <is>
          <t>Professional Certificate</t>
        </is>
      </c>
      <c r="J155" t="inlineStr">
        <is>
          <t>Data Entry; SaaS</t>
        </is>
      </c>
      <c r="K155" s="7" t="n">
        <v>3000</v>
      </c>
      <c r="L155" t="n">
        <v>0</v>
      </c>
      <c r="M155" t="n">
        <v>58</v>
      </c>
      <c r="O155" t="inlineStr">
        <is>
          <t>Rejected</t>
        </is>
      </c>
      <c r="P155" t="inlineStr">
        <is>
          <t>Jonathan Lee</t>
        </is>
      </c>
    </row>
    <row r="156">
      <c r="A156" t="inlineStr">
        <is>
          <t>CAN-26635</t>
        </is>
      </c>
      <c r="B156" t="inlineStr">
        <is>
          <t>Pei Shan Kumar</t>
        </is>
      </c>
      <c r="C156" t="inlineStr">
        <is>
          <t>peishan.kumar15@example.com</t>
        </is>
      </c>
      <c r="D156" s="6" t="n">
        <v>46260</v>
      </c>
      <c r="E156" t="inlineStr">
        <is>
          <t>J106</t>
        </is>
      </c>
      <c r="F156" t="inlineStr">
        <is>
          <t>Customer Success Executive</t>
        </is>
      </c>
      <c r="G156" t="inlineStr">
        <is>
          <t>JobStreet</t>
        </is>
      </c>
      <c r="H156" t="n">
        <v>7</v>
      </c>
      <c r="I156" t="inlineStr">
        <is>
          <t>Diploma</t>
        </is>
      </c>
      <c r="J156" t="inlineStr">
        <is>
          <t>Power BI</t>
        </is>
      </c>
      <c r="K156" s="7" t="n">
        <v>4500</v>
      </c>
      <c r="L156" t="n">
        <v>12</v>
      </c>
      <c r="M156" t="n">
        <v>50</v>
      </c>
      <c r="O156" t="inlineStr">
        <is>
          <t>Rejected</t>
        </is>
      </c>
      <c r="P156" t="inlineStr">
        <is>
          <t>Jonathan Lee</t>
        </is>
      </c>
    </row>
    <row r="157">
      <c r="A157" t="inlineStr">
        <is>
          <t>CAN-26636</t>
        </is>
      </c>
      <c r="B157" t="inlineStr">
        <is>
          <t>Mei Xin Seah</t>
        </is>
      </c>
      <c r="C157" t="inlineStr">
        <is>
          <t>meixin.seah16@example.com</t>
        </is>
      </c>
      <c r="D157" s="6" t="n">
        <v>46261</v>
      </c>
      <c r="E157" t="inlineStr">
        <is>
          <t>J105</t>
        </is>
      </c>
      <c r="F157" t="inlineStr">
        <is>
          <t>Account Manager</t>
        </is>
      </c>
      <c r="G157" t="inlineStr">
        <is>
          <t>LinkedIn</t>
        </is>
      </c>
      <c r="H157" t="n">
        <v>7</v>
      </c>
      <c r="I157" t="inlineStr">
        <is>
          <t>Bachelor's Degree</t>
        </is>
      </c>
      <c r="J157" t="inlineStr">
        <is>
          <t>Negotiation; Presentation; CRM; Project Management</t>
        </is>
      </c>
      <c r="K157" s="7" t="n">
        <v>6100</v>
      </c>
      <c r="L157" t="n">
        <v>2</v>
      </c>
      <c r="M157" t="n">
        <v>73</v>
      </c>
      <c r="N157" t="n">
        <v>3.3</v>
      </c>
      <c r="O157" t="inlineStr">
        <is>
          <t>Interviewed</t>
        </is>
      </c>
      <c r="P157" t="inlineStr">
        <is>
          <t>Ryan Goh</t>
        </is>
      </c>
    </row>
    <row r="158">
      <c r="A158" t="inlineStr">
        <is>
          <t>CAN-26637</t>
        </is>
      </c>
      <c r="B158" t="inlineStr">
        <is>
          <t>Hannah Low</t>
        </is>
      </c>
      <c r="C158" t="inlineStr">
        <is>
          <t>hannah.low17@example.com</t>
        </is>
      </c>
      <c r="D158" s="6" t="n">
        <v>46261</v>
      </c>
      <c r="E158" t="inlineStr">
        <is>
          <t>J107</t>
        </is>
      </c>
      <c r="F158" t="inlineStr">
        <is>
          <t>Operations Supervisor</t>
        </is>
      </c>
      <c r="G158" t="inlineStr">
        <is>
          <t>Indeed</t>
        </is>
      </c>
      <c r="H158" t="n">
        <v>7</v>
      </c>
      <c r="I158" t="inlineStr">
        <is>
          <t>Diploma</t>
        </is>
      </c>
      <c r="J158" t="inlineStr">
        <is>
          <t>Customer Service; Warehouse; Project Management</t>
        </is>
      </c>
      <c r="K158" s="7" t="n">
        <v>6400</v>
      </c>
      <c r="L158" t="n">
        <v>8</v>
      </c>
      <c r="M158" t="n">
        <v>52</v>
      </c>
      <c r="O158" t="inlineStr">
        <is>
          <t>Rejected</t>
        </is>
      </c>
      <c r="P158" t="inlineStr">
        <is>
          <t>Meera Pillai</t>
        </is>
      </c>
    </row>
    <row r="159">
      <c r="A159" t="inlineStr">
        <is>
          <t>CAN-26638</t>
        </is>
      </c>
      <c r="B159" t="inlineStr">
        <is>
          <t>Vikram Goh</t>
        </is>
      </c>
      <c r="C159" t="inlineStr">
        <is>
          <t>vikram.goh18@example.com</t>
        </is>
      </c>
      <c r="D159" s="6" t="n">
        <v>46261</v>
      </c>
      <c r="E159" t="inlineStr">
        <is>
          <t>J104</t>
        </is>
      </c>
      <c r="F159" t="inlineStr">
        <is>
          <t>Software Engineer</t>
        </is>
      </c>
      <c r="G159" t="inlineStr">
        <is>
          <t>JobStreet</t>
        </is>
      </c>
      <c r="H159" t="n">
        <v>3</v>
      </c>
      <c r="I159" t="inlineStr">
        <is>
          <t>Bachelor's Degree</t>
        </is>
      </c>
      <c r="J159" t="inlineStr">
        <is>
          <t>Python; Communication; Cloud; JavaScript</t>
        </is>
      </c>
      <c r="K159" s="7" t="n">
        <v>6300</v>
      </c>
      <c r="L159" t="n">
        <v>8</v>
      </c>
      <c r="M159" t="n">
        <v>67</v>
      </c>
      <c r="O159" t="inlineStr">
        <is>
          <t>Rejected</t>
        </is>
      </c>
      <c r="P159" t="inlineStr">
        <is>
          <t>Jonathan Lee</t>
        </is>
      </c>
    </row>
    <row r="160">
      <c r="A160" t="inlineStr">
        <is>
          <t>CAN-26639</t>
        </is>
      </c>
      <c r="B160" t="inlineStr">
        <is>
          <t>Sharmila Pereira</t>
        </is>
      </c>
      <c r="C160" t="inlineStr">
        <is>
          <t>sharmila.pereira19@example.com</t>
        </is>
      </c>
      <c r="D160" s="6" t="n">
        <v>46262</v>
      </c>
      <c r="E160" t="inlineStr">
        <is>
          <t>J105</t>
        </is>
      </c>
      <c r="F160" t="inlineStr">
        <is>
          <t>Account Manager</t>
        </is>
      </c>
      <c r="G160" t="inlineStr">
        <is>
          <t>Linked In</t>
        </is>
      </c>
      <c r="H160" t="n">
        <v>5</v>
      </c>
      <c r="I160" t="inlineStr">
        <is>
          <t>Professional Certificate</t>
        </is>
      </c>
      <c r="J160" t="inlineStr">
        <is>
          <t>Communication; CRM; Presentation</t>
        </is>
      </c>
      <c r="K160" s="7" t="n">
        <v>6800</v>
      </c>
      <c r="L160" t="n">
        <v>8</v>
      </c>
      <c r="M160" t="n">
        <v>54</v>
      </c>
      <c r="O160" t="inlineStr">
        <is>
          <t>Applied</t>
        </is>
      </c>
      <c r="P160" t="inlineStr">
        <is>
          <t>Ryan Goh</t>
        </is>
      </c>
    </row>
    <row r="161">
      <c r="A161" t="inlineStr">
        <is>
          <t>CAN-26640</t>
        </is>
      </c>
      <c r="B161" t="inlineStr">
        <is>
          <t>Felicia Lee</t>
        </is>
      </c>
      <c r="C161" t="inlineStr">
        <is>
          <t>felicia.lee20@example.com</t>
        </is>
      </c>
      <c r="D161" s="6" t="n">
        <v>46262</v>
      </c>
      <c r="E161" t="inlineStr">
        <is>
          <t>J108</t>
        </is>
      </c>
      <c r="F161" t="inlineStr">
        <is>
          <t>Finance Associate</t>
        </is>
      </c>
      <c r="G161" t="inlineStr">
        <is>
          <t>JobStreet</t>
        </is>
      </c>
      <c r="H161" t="n">
        <v>7</v>
      </c>
      <c r="I161" t="inlineStr">
        <is>
          <t>Diploma</t>
        </is>
      </c>
      <c r="J161" t="inlineStr">
        <is>
          <t>Excel; Customer Service; Power BI</t>
        </is>
      </c>
      <c r="K161" s="7" t="n">
        <v>3500</v>
      </c>
      <c r="L161" t="n">
        <v>4</v>
      </c>
      <c r="M161" t="n">
        <v>57</v>
      </c>
      <c r="O161" t="inlineStr">
        <is>
          <t>Screened</t>
        </is>
      </c>
      <c r="P161" t="inlineStr">
        <is>
          <t>Nur Aisyah</t>
        </is>
      </c>
    </row>
    <row r="162">
      <c r="A162" t="inlineStr">
        <is>
          <t>CAN-26641</t>
        </is>
      </c>
      <c r="B162" t="inlineStr">
        <is>
          <t>Rachel Singh</t>
        </is>
      </c>
      <c r="C162" t="inlineStr">
        <is>
          <t>rachel.singh21@example.com</t>
        </is>
      </c>
      <c r="D162" s="6" t="n">
        <v>46263</v>
      </c>
      <c r="E162" t="inlineStr">
        <is>
          <t>J102</t>
        </is>
      </c>
      <c r="F162" t="inlineStr">
        <is>
          <t>HR Executive</t>
        </is>
      </c>
      <c r="G162" t="inlineStr">
        <is>
          <t>MyCareersFuture</t>
        </is>
      </c>
      <c r="H162" t="n">
        <v>1</v>
      </c>
      <c r="I162" t="inlineStr">
        <is>
          <t>Bachelor's Degree</t>
        </is>
      </c>
      <c r="J162" t="inlineStr">
        <is>
          <t>HRIS; Customer Service; Problem Solving</t>
        </is>
      </c>
      <c r="K162" s="7" t="n">
        <v>3600</v>
      </c>
      <c r="L162" t="n">
        <v>8</v>
      </c>
      <c r="M162" t="n">
        <v>49</v>
      </c>
      <c r="O162" t="inlineStr">
        <is>
          <t>Rejected</t>
        </is>
      </c>
      <c r="P162" t="inlineStr">
        <is>
          <t>Meera Pillai</t>
        </is>
      </c>
    </row>
    <row r="163">
      <c r="A163" t="inlineStr">
        <is>
          <t>CAN-26642</t>
        </is>
      </c>
      <c r="B163" t="inlineStr">
        <is>
          <t>Pei Shan Iyer</t>
        </is>
      </c>
      <c r="C163" t="inlineStr">
        <is>
          <t>peishan.iyer22@example.com</t>
        </is>
      </c>
      <c r="D163" s="6" t="n">
        <v>46263</v>
      </c>
      <c r="E163" t="inlineStr">
        <is>
          <t>J105</t>
        </is>
      </c>
      <c r="F163" t="inlineStr">
        <is>
          <t>Account Manager</t>
        </is>
      </c>
      <c r="G163" t="inlineStr">
        <is>
          <t>LinkedIn</t>
        </is>
      </c>
      <c r="H163" t="n">
        <v>4</v>
      </c>
      <c r="I163" t="inlineStr">
        <is>
          <t>Bachelor's Degree</t>
        </is>
      </c>
      <c r="J163" t="inlineStr">
        <is>
          <t>Presentation; Customer Service</t>
        </is>
      </c>
      <c r="K163" s="7" t="n">
        <v>6300</v>
      </c>
      <c r="L163" t="n">
        <v>4</v>
      </c>
      <c r="M163" t="n">
        <v>44</v>
      </c>
      <c r="O163" t="inlineStr">
        <is>
          <t>Rejected</t>
        </is>
      </c>
      <c r="P163" t="inlineStr">
        <is>
          <t>Ryan Goh</t>
        </is>
      </c>
    </row>
    <row r="164">
      <c r="A164" t="inlineStr">
        <is>
          <t>CAN-26643</t>
        </is>
      </c>
      <c r="B164" t="inlineStr">
        <is>
          <t>Chloe Lee</t>
        </is>
      </c>
      <c r="C164" t="inlineStr">
        <is>
          <t>chloe.lee23@example.com</t>
        </is>
      </c>
      <c r="D164" s="6" t="n">
        <v>46263</v>
      </c>
      <c r="E164" t="inlineStr">
        <is>
          <t>J107</t>
        </is>
      </c>
      <c r="F164" t="inlineStr">
        <is>
          <t>Operations Supervisor</t>
        </is>
      </c>
      <c r="G164" t="inlineStr">
        <is>
          <t>JobStreet</t>
        </is>
      </c>
      <c r="H164" t="n">
        <v>9</v>
      </c>
      <c r="I164" t="inlineStr">
        <is>
          <t>Master's Degree</t>
        </is>
      </c>
      <c r="J164" t="inlineStr">
        <is>
          <t>Project Management; Lean; Warehouse; Team Leadership</t>
        </is>
      </c>
      <c r="K164" s="7" t="n">
        <v>6600</v>
      </c>
      <c r="L164" t="n">
        <v>8</v>
      </c>
      <c r="M164" t="n">
        <v>82</v>
      </c>
      <c r="N164" t="n">
        <v>4.3</v>
      </c>
      <c r="O164" t="inlineStr">
        <is>
          <t>Interviewed</t>
        </is>
      </c>
      <c r="P164" t="inlineStr">
        <is>
          <t>Meera Pillai</t>
        </is>
      </c>
    </row>
    <row r="165">
      <c r="A165" t="inlineStr">
        <is>
          <t>CAN-26644</t>
        </is>
      </c>
      <c r="B165" t="inlineStr">
        <is>
          <t>Kavitha Pillai</t>
        </is>
      </c>
      <c r="C165" t="inlineStr">
        <is>
          <t>kavitha.pillai24@example.com</t>
        </is>
      </c>
      <c r="D165" s="6" t="n">
        <v>46264</v>
      </c>
      <c r="E165" t="inlineStr">
        <is>
          <t>J107</t>
        </is>
      </c>
      <c r="F165" t="inlineStr">
        <is>
          <t>Operations Supervisor</t>
        </is>
      </c>
      <c r="G165" t="inlineStr">
        <is>
          <t>Referral</t>
        </is>
      </c>
      <c r="H165" t="n">
        <v>10</v>
      </c>
      <c r="I165" t="inlineStr">
        <is>
          <t>Bachelor's Degree</t>
        </is>
      </c>
      <c r="J165" t="inlineStr">
        <is>
          <t>Team Leadership; Excel; Warehouse; Lean</t>
        </is>
      </c>
      <c r="K165" s="7" t="n">
        <v>5800</v>
      </c>
      <c r="L165" t="n">
        <v>1</v>
      </c>
      <c r="M165" t="n">
        <v>87</v>
      </c>
      <c r="O165" t="inlineStr">
        <is>
          <t>Shortlisted</t>
        </is>
      </c>
      <c r="P165" t="inlineStr">
        <is>
          <t>Meera Pillai</t>
        </is>
      </c>
    </row>
    <row r="166">
      <c r="A166" t="inlineStr">
        <is>
          <t>CAN-26645</t>
        </is>
      </c>
      <c r="B166" t="inlineStr">
        <is>
          <t>Amanda Toh</t>
        </is>
      </c>
      <c r="C166" t="inlineStr">
        <is>
          <t>amanda.toh25@example.com</t>
        </is>
      </c>
      <c r="D166" s="6" t="n">
        <v>46264</v>
      </c>
      <c r="E166" t="inlineStr">
        <is>
          <t>J108</t>
        </is>
      </c>
      <c r="F166" t="inlineStr">
        <is>
          <t>Finance Associate</t>
        </is>
      </c>
      <c r="G166" t="inlineStr">
        <is>
          <t>JobStreet</t>
        </is>
      </c>
      <c r="H166" t="n">
        <v>0</v>
      </c>
      <c r="I166" t="inlineStr">
        <is>
          <t>Bachelor's Degree</t>
        </is>
      </c>
      <c r="J166" t="inlineStr">
        <is>
          <t>Project Management</t>
        </is>
      </c>
      <c r="K166" s="7" t="n">
        <v>4900</v>
      </c>
      <c r="L166" t="n">
        <v>2</v>
      </c>
      <c r="M166" t="n">
        <v>28</v>
      </c>
      <c r="O166" t="inlineStr">
        <is>
          <t>Rejected</t>
        </is>
      </c>
      <c r="P166" t="inlineStr">
        <is>
          <t>Nur Aisyah</t>
        </is>
      </c>
    </row>
    <row r="167">
      <c r="A167" t="inlineStr">
        <is>
          <t>CAN-26646</t>
        </is>
      </c>
      <c r="B167" t="inlineStr">
        <is>
          <t>Nadia Kumar</t>
        </is>
      </c>
      <c r="C167" t="inlineStr">
        <is>
          <t>nadia.kumar26@example.com</t>
        </is>
      </c>
      <c r="D167" s="6" t="n">
        <v>46264</v>
      </c>
      <c r="E167" t="inlineStr">
        <is>
          <t>J105</t>
        </is>
      </c>
      <c r="F167" t="inlineStr">
        <is>
          <t>Account Manager</t>
        </is>
      </c>
      <c r="G167" t="inlineStr">
        <is>
          <t>JobStreet</t>
        </is>
      </c>
      <c r="H167" t="n">
        <v>5</v>
      </c>
      <c r="I167" t="inlineStr">
        <is>
          <t>Bachelor's Degree</t>
        </is>
      </c>
      <c r="J167" t="inlineStr">
        <is>
          <t>Negotiation; Communication; Google Workspace; B2B Sales</t>
        </is>
      </c>
      <c r="K167" s="7" t="n">
        <v>5600</v>
      </c>
      <c r="L167" t="n">
        <v>2</v>
      </c>
      <c r="M167" t="n">
        <v>65</v>
      </c>
      <c r="O167" t="inlineStr">
        <is>
          <t>Rejected</t>
        </is>
      </c>
      <c r="P167" t="inlineStr">
        <is>
          <t>Ryan Goh</t>
        </is>
      </c>
    </row>
    <row r="168">
      <c r="A168" t="inlineStr">
        <is>
          <t>CAN-26647</t>
        </is>
      </c>
      <c r="B168" t="inlineStr">
        <is>
          <t>Clement Leong</t>
        </is>
      </c>
      <c r="C168" t="inlineStr">
        <is>
          <t>clement.leong27@example.com</t>
        </is>
      </c>
      <c r="D168" s="6" t="n">
        <v>46264</v>
      </c>
      <c r="E168" t="inlineStr">
        <is>
          <t>J107</t>
        </is>
      </c>
      <c r="F168" t="inlineStr">
        <is>
          <t>Operations Supervisor</t>
        </is>
      </c>
      <c r="G168" t="inlineStr">
        <is>
          <t>MyCareersFuture</t>
        </is>
      </c>
      <c r="H168" t="n">
        <v>7</v>
      </c>
      <c r="I168" t="inlineStr">
        <is>
          <t>Diploma</t>
        </is>
      </c>
      <c r="J168" t="inlineStr">
        <is>
          <t>Team Leadership; Lean; Google Workspace</t>
        </is>
      </c>
      <c r="K168" s="7" t="n">
        <v>3800</v>
      </c>
      <c r="L168" t="n">
        <v>4</v>
      </c>
      <c r="M168" t="n">
        <v>64</v>
      </c>
      <c r="O168" t="inlineStr">
        <is>
          <t>Rejected</t>
        </is>
      </c>
      <c r="P168" t="inlineStr">
        <is>
          <t>Meera Pillai</t>
        </is>
      </c>
    </row>
    <row r="169">
      <c r="A169" t="inlineStr">
        <is>
          <t>CAN-26648</t>
        </is>
      </c>
      <c r="B169" t="inlineStr">
        <is>
          <t>Mei Xin Low</t>
        </is>
      </c>
      <c r="C169" t="inlineStr">
        <is>
          <t>meixin.low28@example.com</t>
        </is>
      </c>
      <c r="D169" s="6" t="n">
        <v>46265</v>
      </c>
      <c r="E169" t="inlineStr">
        <is>
          <t>J101</t>
        </is>
      </c>
      <c r="F169" t="inlineStr">
        <is>
          <t>Data Analyst</t>
        </is>
      </c>
      <c r="G169" t="inlineStr">
        <is>
          <t>Company Website</t>
        </is>
      </c>
      <c r="H169" t="n">
        <v>8</v>
      </c>
      <c r="I169" t="inlineStr">
        <is>
          <t>Bachelor's Degree</t>
        </is>
      </c>
      <c r="J169" t="inlineStr">
        <is>
          <t>Power BI; SQL; Tableau; Excel</t>
        </is>
      </c>
      <c r="K169" s="7" t="n">
        <v>6200</v>
      </c>
      <c r="L169" t="n">
        <v>12</v>
      </c>
      <c r="M169" t="n">
        <v>81</v>
      </c>
      <c r="O169" t="inlineStr">
        <is>
          <t>Rejected</t>
        </is>
      </c>
      <c r="P169" t="inlineStr">
        <is>
          <t>Nur Aisyah</t>
        </is>
      </c>
    </row>
    <row r="170">
      <c r="A170" t="inlineStr">
        <is>
          <t>CAN-26649</t>
        </is>
      </c>
      <c r="B170" t="inlineStr">
        <is>
          <t>Omar Ho</t>
        </is>
      </c>
      <c r="C170" t="inlineStr">
        <is>
          <t>omar.ho29@example.com</t>
        </is>
      </c>
      <c r="D170" s="6" t="n">
        <v>46266</v>
      </c>
      <c r="E170" t="inlineStr">
        <is>
          <t>J104</t>
        </is>
      </c>
      <c r="F170" t="inlineStr">
        <is>
          <t>Software Engineer</t>
        </is>
      </c>
      <c r="G170" t="inlineStr">
        <is>
          <t>Indeed</t>
        </is>
      </c>
      <c r="H170" t="n">
        <v>4</v>
      </c>
      <c r="I170" t="inlineStr">
        <is>
          <t>Master's Degree</t>
        </is>
      </c>
      <c r="J170" t="inlineStr">
        <is>
          <t>Python; Cloud; JavaScript; Project Management</t>
        </is>
      </c>
      <c r="K170" s="7" t="n">
        <v>9400</v>
      </c>
      <c r="L170" t="n">
        <v>1</v>
      </c>
      <c r="M170" t="n">
        <v>71</v>
      </c>
      <c r="O170" t="inlineStr">
        <is>
          <t>Screened</t>
        </is>
      </c>
      <c r="P170" t="inlineStr">
        <is>
          <t>Jonathan Lee</t>
        </is>
      </c>
    </row>
    <row r="171">
      <c r="A171" t="inlineStr">
        <is>
          <t>CAN-26650</t>
        </is>
      </c>
      <c r="B171" t="inlineStr">
        <is>
          <t>Kai Xuan Ho</t>
        </is>
      </c>
      <c r="C171" t="inlineStr">
        <is>
          <t>kaixuan.ho30@example.com</t>
        </is>
      </c>
      <c r="D171" s="6" t="n">
        <v>46266</v>
      </c>
      <c r="E171" t="inlineStr">
        <is>
          <t>J105</t>
        </is>
      </c>
      <c r="F171" t="inlineStr">
        <is>
          <t>Account Manager</t>
        </is>
      </c>
      <c r="G171" t="inlineStr">
        <is>
          <t>Career Fair</t>
        </is>
      </c>
      <c r="H171" t="n">
        <v>12</v>
      </c>
      <c r="I171" t="inlineStr">
        <is>
          <t>Diploma</t>
        </is>
      </c>
      <c r="J171" t="inlineStr">
        <is>
          <t>B2B Sales; Excel; Negotiation; Power BI</t>
        </is>
      </c>
      <c r="K171" s="7" t="n">
        <v>7300</v>
      </c>
      <c r="L171" t="n">
        <v>2</v>
      </c>
      <c r="M171" t="n">
        <v>66</v>
      </c>
      <c r="O171" t="inlineStr">
        <is>
          <t>Rejected</t>
        </is>
      </c>
      <c r="P171" t="inlineStr">
        <is>
          <t>Ryan Goh</t>
        </is>
      </c>
    </row>
    <row r="172">
      <c r="A172" t="inlineStr">
        <is>
          <t>CAN-26651</t>
        </is>
      </c>
      <c r="B172" t="inlineStr">
        <is>
          <t>Sabrina Pereira</t>
        </is>
      </c>
      <c r="C172" t="inlineStr">
        <is>
          <t>sabrina.pereira31@example.com</t>
        </is>
      </c>
      <c r="D172" s="6" t="n">
        <v>46267</v>
      </c>
      <c r="E172" t="inlineStr">
        <is>
          <t>J105</t>
        </is>
      </c>
      <c r="F172" t="inlineStr">
        <is>
          <t>Account Manager</t>
        </is>
      </c>
      <c r="G172" t="inlineStr">
        <is>
          <t>Indeed</t>
        </is>
      </c>
      <c r="H172" t="n">
        <v>10</v>
      </c>
      <c r="I172" t="inlineStr">
        <is>
          <t>Master's Degree</t>
        </is>
      </c>
      <c r="J172" t="inlineStr">
        <is>
          <t>Communication; Negotiation</t>
        </is>
      </c>
      <c r="K172" s="7" t="n">
        <v>5000</v>
      </c>
      <c r="L172" t="n">
        <v>4</v>
      </c>
      <c r="M172" t="n">
        <v>63</v>
      </c>
      <c r="O172" t="inlineStr">
        <is>
          <t>Screened</t>
        </is>
      </c>
      <c r="P172" t="inlineStr">
        <is>
          <t>Ryan Goh</t>
        </is>
      </c>
    </row>
    <row r="173">
      <c r="A173" t="inlineStr">
        <is>
          <t>CAN-26652</t>
        </is>
      </c>
      <c r="B173" t="inlineStr">
        <is>
          <t>Vikram Fernandez</t>
        </is>
      </c>
      <c r="C173" t="inlineStr">
        <is>
          <t>vikram.fernandez32@example.com</t>
        </is>
      </c>
      <c r="D173" s="6" t="n">
        <v>46267</v>
      </c>
      <c r="E173" t="inlineStr">
        <is>
          <t>J104</t>
        </is>
      </c>
      <c r="F173" t="inlineStr">
        <is>
          <t>Software Engineer</t>
        </is>
      </c>
      <c r="G173" t="inlineStr">
        <is>
          <t>LinkedIn</t>
        </is>
      </c>
      <c r="H173" t="n">
        <v>3</v>
      </c>
      <c r="I173" t="inlineStr">
        <is>
          <t>Bachelor's Degree</t>
        </is>
      </c>
      <c r="J173" t="inlineStr">
        <is>
          <t>Google Workspace</t>
        </is>
      </c>
      <c r="K173" s="7" t="n">
        <v>8900</v>
      </c>
      <c r="L173" t="n">
        <v>8</v>
      </c>
      <c r="M173" t="n">
        <v>45</v>
      </c>
      <c r="O173" t="inlineStr">
        <is>
          <t>Rejected</t>
        </is>
      </c>
      <c r="P173" t="inlineStr">
        <is>
          <t>Jonathan Lee</t>
        </is>
      </c>
    </row>
    <row r="174">
      <c r="A174" t="inlineStr">
        <is>
          <t>CAN-26653</t>
        </is>
      </c>
      <c r="B174" t="inlineStr">
        <is>
          <t>Jun Hao Ho</t>
        </is>
      </c>
      <c r="C174" t="inlineStr">
        <is>
          <t>junhao.ho33@example.com</t>
        </is>
      </c>
      <c r="D174" s="6" t="n">
        <v>46267</v>
      </c>
      <c r="E174" t="inlineStr">
        <is>
          <t>J101</t>
        </is>
      </c>
      <c r="F174" t="inlineStr">
        <is>
          <t>Data Analyst</t>
        </is>
      </c>
      <c r="G174" t="inlineStr">
        <is>
          <t>JobStreet</t>
        </is>
      </c>
      <c r="H174" t="n">
        <v>10</v>
      </c>
      <c r="I174" t="inlineStr">
        <is>
          <t>Bachelor's Degree</t>
        </is>
      </c>
      <c r="J174" t="inlineStr">
        <is>
          <t>Data Entry; Excel; Communication; SQL</t>
        </is>
      </c>
      <c r="K174" s="7" t="n">
        <v>5000</v>
      </c>
      <c r="L174" t="n">
        <v>4</v>
      </c>
      <c r="M174" t="n">
        <v>67</v>
      </c>
      <c r="N174" t="n">
        <v>4.4</v>
      </c>
      <c r="O174" t="inlineStr">
        <is>
          <t>Interviewed</t>
        </is>
      </c>
      <c r="P174" t="inlineStr">
        <is>
          <t>Nur Aisyah</t>
        </is>
      </c>
    </row>
    <row r="175">
      <c r="A175" t="inlineStr">
        <is>
          <t>CAN-26654</t>
        </is>
      </c>
      <c r="B175" t="inlineStr">
        <is>
          <t>Daniel Menon</t>
        </is>
      </c>
      <c r="C175" t="inlineStr">
        <is>
          <t>daniel.menon34@example.com</t>
        </is>
      </c>
      <c r="D175" s="6" t="n">
        <v>46268</v>
      </c>
      <c r="E175" t="inlineStr">
        <is>
          <t>J104</t>
        </is>
      </c>
      <c r="F175" t="inlineStr">
        <is>
          <t>Software Engineer</t>
        </is>
      </c>
      <c r="G175" t="inlineStr">
        <is>
          <t>Indeed</t>
        </is>
      </c>
      <c r="H175" t="n">
        <v>8</v>
      </c>
      <c r="I175" t="inlineStr">
        <is>
          <t>Master's Degree</t>
        </is>
      </c>
      <c r="J175" t="inlineStr">
        <is>
          <t>Presentation</t>
        </is>
      </c>
      <c r="K175" s="7" t="n">
        <v>9100</v>
      </c>
      <c r="L175" t="n">
        <v>8</v>
      </c>
      <c r="M175" t="n">
        <v>57</v>
      </c>
      <c r="O175" t="inlineStr">
        <is>
          <t>Applied</t>
        </is>
      </c>
      <c r="P175" t="inlineStr">
        <is>
          <t>Jonathan Lee</t>
        </is>
      </c>
    </row>
    <row r="176">
      <c r="A176" t="inlineStr">
        <is>
          <t>CAN-26655</t>
        </is>
      </c>
      <c r="B176" t="inlineStr">
        <is>
          <t>Sabrina Rahman</t>
        </is>
      </c>
      <c r="C176" t="inlineStr">
        <is>
          <t>sabrina.rahman35@example.com</t>
        </is>
      </c>
      <c r="D176" s="6" t="n">
        <v>46268</v>
      </c>
      <c r="E176" t="inlineStr">
        <is>
          <t>J104</t>
        </is>
      </c>
      <c r="F176" t="inlineStr">
        <is>
          <t>Software Engineer</t>
        </is>
      </c>
      <c r="G176" t="inlineStr">
        <is>
          <t>MyCareersFuture</t>
        </is>
      </c>
      <c r="H176" t="n">
        <v>4</v>
      </c>
      <c r="I176" t="inlineStr">
        <is>
          <t>Diploma</t>
        </is>
      </c>
      <c r="J176" t="inlineStr">
        <is>
          <t>Python; Cloud; Project Management</t>
        </is>
      </c>
      <c r="K176" s="7" t="n">
        <v>9600</v>
      </c>
      <c r="L176" t="n">
        <v>4</v>
      </c>
      <c r="M176" t="n">
        <v>66</v>
      </c>
      <c r="O176" t="inlineStr">
        <is>
          <t>Shortlisted</t>
        </is>
      </c>
      <c r="P176" t="inlineStr">
        <is>
          <t>Jonathan Lee</t>
        </is>
      </c>
    </row>
    <row r="177">
      <c r="A177" t="inlineStr">
        <is>
          <t>CAN-26656</t>
        </is>
      </c>
      <c r="B177" t="inlineStr">
        <is>
          <t>Suresh Nair</t>
        </is>
      </c>
      <c r="C177" t="inlineStr">
        <is>
          <t>suresh.nair36@example.com</t>
        </is>
      </c>
      <c r="D177" s="6" t="n">
        <v>46268</v>
      </c>
      <c r="E177" t="inlineStr">
        <is>
          <t>J104</t>
        </is>
      </c>
      <c r="F177" t="inlineStr">
        <is>
          <t>Software Engineer</t>
        </is>
      </c>
      <c r="G177" t="inlineStr">
        <is>
          <t>LinkedIn</t>
        </is>
      </c>
      <c r="H177" t="n">
        <v>2</v>
      </c>
      <c r="I177" t="inlineStr">
        <is>
          <t>Diploma</t>
        </is>
      </c>
      <c r="J177" t="inlineStr">
        <is>
          <t>Customer Service; Project Management</t>
        </is>
      </c>
      <c r="K177" s="7" t="n">
        <v>8500</v>
      </c>
      <c r="L177" t="n">
        <v>2</v>
      </c>
      <c r="M177" t="n">
        <v>30</v>
      </c>
      <c r="O177" t="inlineStr">
        <is>
          <t>Rejected</t>
        </is>
      </c>
      <c r="P177" t="inlineStr">
        <is>
          <t>Jonathan Lee</t>
        </is>
      </c>
    </row>
    <row r="178">
      <c r="A178" t="inlineStr">
        <is>
          <t>CAN-26657</t>
        </is>
      </c>
      <c r="B178" t="inlineStr">
        <is>
          <t>Xavier Kumar</t>
        </is>
      </c>
      <c r="C178" t="inlineStr">
        <is>
          <t>xavier.kumar37@example.com</t>
        </is>
      </c>
      <c r="D178" s="6" t="n">
        <v>46268</v>
      </c>
      <c r="E178" t="inlineStr">
        <is>
          <t>J104</t>
        </is>
      </c>
      <c r="F178" t="inlineStr">
        <is>
          <t>Software Engineer</t>
        </is>
      </c>
      <c r="G178" t="inlineStr">
        <is>
          <t>MyCareersFuture</t>
        </is>
      </c>
      <c r="H178" t="n">
        <v>11</v>
      </c>
      <c r="I178" t="inlineStr">
        <is>
          <t>Professional Certificate</t>
        </is>
      </c>
      <c r="J178" t="inlineStr">
        <is>
          <t>Python; JavaScript; Excel; Project Management</t>
        </is>
      </c>
      <c r="K178" s="7" t="n">
        <v>7900</v>
      </c>
      <c r="L178" t="n">
        <v>4</v>
      </c>
      <c r="M178" t="n">
        <v>78</v>
      </c>
      <c r="O178" t="inlineStr">
        <is>
          <t>Withdrawn</t>
        </is>
      </c>
      <c r="P178" t="inlineStr">
        <is>
          <t>Jonathan Lee</t>
        </is>
      </c>
    </row>
    <row r="179">
      <c r="A179" t="inlineStr">
        <is>
          <t>CAN-26658</t>
        </is>
      </c>
      <c r="B179" t="inlineStr">
        <is>
          <t>Amanda Krishnan</t>
        </is>
      </c>
      <c r="C179" t="inlineStr">
        <is>
          <t>amanda.krishnan38@example.com</t>
        </is>
      </c>
      <c r="D179" s="6" t="n">
        <v>46269</v>
      </c>
      <c r="E179" t="inlineStr">
        <is>
          <t>J101</t>
        </is>
      </c>
      <c r="F179" t="inlineStr">
        <is>
          <t>Data Analyst</t>
        </is>
      </c>
      <c r="G179" t="inlineStr">
        <is>
          <t>LinkedIn</t>
        </is>
      </c>
      <c r="H179" t="n">
        <v>1</v>
      </c>
      <c r="I179" t="inlineStr">
        <is>
          <t>Bachelor's Degree</t>
        </is>
      </c>
      <c r="J179" t="inlineStr">
        <is>
          <t>Tableau; Excel; Google Workspace</t>
        </is>
      </c>
      <c r="K179" s="7" t="n">
        <v>5700</v>
      </c>
      <c r="L179" t="n">
        <v>2</v>
      </c>
      <c r="M179" t="n">
        <v>53</v>
      </c>
      <c r="O179" t="inlineStr">
        <is>
          <t>Rejected</t>
        </is>
      </c>
      <c r="P179" t="inlineStr">
        <is>
          <t>Nur Aisyah</t>
        </is>
      </c>
    </row>
    <row r="180">
      <c r="A180" t="inlineStr">
        <is>
          <t>CAN-26659</t>
        </is>
      </c>
      <c r="B180" t="inlineStr">
        <is>
          <t>Mei Xin Ismail</t>
        </is>
      </c>
      <c r="C180" t="inlineStr">
        <is>
          <t>meixin.ismail39@example.com</t>
        </is>
      </c>
      <c r="D180" s="6" t="n">
        <v>46269</v>
      </c>
      <c r="E180" t="inlineStr">
        <is>
          <t>J103</t>
        </is>
      </c>
      <c r="F180" t="inlineStr">
        <is>
          <t>Payroll Specialist</t>
        </is>
      </c>
      <c r="G180" t="inlineStr">
        <is>
          <t>JobStreet</t>
        </is>
      </c>
      <c r="H180" t="n">
        <v>8</v>
      </c>
      <c r="I180" t="inlineStr">
        <is>
          <t>Diploma</t>
        </is>
      </c>
      <c r="J180" t="inlineStr">
        <is>
          <t>Problem Solving; Payroll; Excel</t>
        </is>
      </c>
      <c r="K180" s="7" t="n">
        <v>4800</v>
      </c>
      <c r="L180" t="n">
        <v>0</v>
      </c>
      <c r="M180" t="n">
        <v>76</v>
      </c>
      <c r="O180" t="inlineStr">
        <is>
          <t>Screened</t>
        </is>
      </c>
      <c r="P180" t="inlineStr">
        <is>
          <t>Nur Aisyah</t>
        </is>
      </c>
    </row>
    <row r="181">
      <c r="A181" t="inlineStr">
        <is>
          <t>CAN-26660</t>
        </is>
      </c>
      <c r="B181" t="inlineStr">
        <is>
          <t>Bryan Krishnan</t>
        </is>
      </c>
      <c r="C181" t="inlineStr">
        <is>
          <t>bryan.krishnan40@example.com</t>
        </is>
      </c>
      <c r="D181" s="6" t="n">
        <v>46270</v>
      </c>
      <c r="E181" t="inlineStr">
        <is>
          <t>J105</t>
        </is>
      </c>
      <c r="F181" t="inlineStr">
        <is>
          <t>Account Manager</t>
        </is>
      </c>
      <c r="G181" t="inlineStr">
        <is>
          <t>Referral</t>
        </is>
      </c>
      <c r="H181" t="n">
        <v>8</v>
      </c>
      <c r="I181" t="inlineStr">
        <is>
          <t>Bachelor's Degree</t>
        </is>
      </c>
      <c r="J181" t="inlineStr">
        <is>
          <t>B2B Sales; Power BI</t>
        </is>
      </c>
      <c r="K181" s="7" t="inlineStr">
        <is>
          <t>S$6,000</t>
        </is>
      </c>
      <c r="L181" t="n">
        <v>8</v>
      </c>
      <c r="M181" t="n">
        <v>68</v>
      </c>
      <c r="O181" t="inlineStr">
        <is>
          <t>Screened</t>
        </is>
      </c>
      <c r="P181" t="inlineStr">
        <is>
          <t>Ryan Goh</t>
        </is>
      </c>
    </row>
    <row r="182">
      <c r="A182" t="inlineStr">
        <is>
          <t>CAN-26661</t>
        </is>
      </c>
      <c r="B182" t="inlineStr">
        <is>
          <t>Rohan Krishnan</t>
        </is>
      </c>
      <c r="C182" t="inlineStr">
        <is>
          <t>rohan.krishnan41@example.com</t>
        </is>
      </c>
      <c r="D182" s="6" t="n">
        <v>46270</v>
      </c>
      <c r="E182" t="inlineStr">
        <is>
          <t>J106</t>
        </is>
      </c>
      <c r="F182" t="inlineStr">
        <is>
          <t>Customer Success Executive</t>
        </is>
      </c>
      <c r="G182" t="inlineStr">
        <is>
          <t>LinkedIn</t>
        </is>
      </c>
      <c r="H182" t="n">
        <v>4</v>
      </c>
      <c r="I182" t="inlineStr">
        <is>
          <t>Master's Degree</t>
        </is>
      </c>
      <c r="J182" t="inlineStr">
        <is>
          <t>CRM; Communication; Problem Solving</t>
        </is>
      </c>
      <c r="K182" s="7" t="n">
        <v>4500</v>
      </c>
      <c r="L182" t="n">
        <v>8</v>
      </c>
      <c r="M182" t="n">
        <v>71</v>
      </c>
      <c r="O182" t="inlineStr">
        <is>
          <t>Screened</t>
        </is>
      </c>
      <c r="P182" t="inlineStr">
        <is>
          <t>Jonathan Lee</t>
        </is>
      </c>
    </row>
    <row r="183">
      <c r="A183" t="inlineStr">
        <is>
          <t>CAN-26662</t>
        </is>
      </c>
      <c r="B183" t="inlineStr">
        <is>
          <t>Dinesh Teo</t>
        </is>
      </c>
      <c r="C183" t="inlineStr">
        <is>
          <t>dinesh.teo42@example.com</t>
        </is>
      </c>
      <c r="D183" s="6" t="n">
        <v>46271</v>
      </c>
      <c r="E183" t="inlineStr">
        <is>
          <t>J108</t>
        </is>
      </c>
      <c r="F183" t="inlineStr">
        <is>
          <t>Finance Associate</t>
        </is>
      </c>
      <c r="G183" t="inlineStr">
        <is>
          <t>Indeed</t>
        </is>
      </c>
      <c r="H183" t="n">
        <v>5</v>
      </c>
      <c r="I183" t="inlineStr">
        <is>
          <t>Bachelor's Degree</t>
        </is>
      </c>
      <c r="J183" t="inlineStr">
        <is>
          <t>Project Management; Accounting; Reconciliation; Excel; Power BI</t>
        </is>
      </c>
      <c r="K183" s="7" t="n">
        <v>4800</v>
      </c>
      <c r="L183" t="n">
        <v>4</v>
      </c>
      <c r="M183" t="n">
        <v>81</v>
      </c>
      <c r="N183" t="n">
        <v>4.9</v>
      </c>
      <c r="O183" t="inlineStr">
        <is>
          <t>Interviewed</t>
        </is>
      </c>
      <c r="P183" t="inlineStr">
        <is>
          <t>Nur Aisyah</t>
        </is>
      </c>
    </row>
    <row r="184">
      <c r="A184" t="inlineStr">
        <is>
          <t>CAN-26663</t>
        </is>
      </c>
      <c r="B184" t="inlineStr">
        <is>
          <t>Felicia Osman</t>
        </is>
      </c>
      <c r="C184" t="inlineStr">
        <is>
          <t>felicia.osman43@example.com</t>
        </is>
      </c>
      <c r="D184" s="6" t="n">
        <v>46271</v>
      </c>
      <c r="E184" t="inlineStr">
        <is>
          <t>J101</t>
        </is>
      </c>
      <c r="F184" t="inlineStr">
        <is>
          <t>Data Analyst</t>
        </is>
      </c>
      <c r="G184" t="inlineStr">
        <is>
          <t>Indeed</t>
        </is>
      </c>
      <c r="H184" t="n">
        <v>7</v>
      </c>
      <c r="I184" t="inlineStr">
        <is>
          <t>Diploma</t>
        </is>
      </c>
      <c r="J184" t="inlineStr">
        <is>
          <t>Google Workspace</t>
        </is>
      </c>
      <c r="K184" s="7" t="n">
        <v>6600</v>
      </c>
      <c r="L184" t="n">
        <v>8</v>
      </c>
      <c r="M184" t="n">
        <v>54</v>
      </c>
      <c r="O184" t="inlineStr">
        <is>
          <t>Screened</t>
        </is>
      </c>
      <c r="P184" t="inlineStr">
        <is>
          <t>Nur Aisyah</t>
        </is>
      </c>
    </row>
    <row r="185">
      <c r="A185" t="inlineStr">
        <is>
          <t>CAN-26664</t>
        </is>
      </c>
      <c r="B185" t="inlineStr">
        <is>
          <t>Omar Iyer</t>
        </is>
      </c>
      <c r="C185" t="inlineStr">
        <is>
          <t>omar.iyer44@example.com</t>
        </is>
      </c>
      <c r="D185" s="6" t="n">
        <v>46272</v>
      </c>
      <c r="E185" t="inlineStr">
        <is>
          <t>J104</t>
        </is>
      </c>
      <c r="F185" t="inlineStr">
        <is>
          <t>Software Engineer</t>
        </is>
      </c>
      <c r="G185" t="inlineStr">
        <is>
          <t>Career Fair</t>
        </is>
      </c>
      <c r="H185" t="n">
        <v>8</v>
      </c>
      <c r="I185" t="inlineStr">
        <is>
          <t>Bachelor's Degree</t>
        </is>
      </c>
      <c r="J185" t="inlineStr">
        <is>
          <t>Presentation; Python; Cloud; Excel</t>
        </is>
      </c>
      <c r="K185" s="7" t="n">
        <v>8400</v>
      </c>
      <c r="L185" t="n">
        <v>4</v>
      </c>
      <c r="M185" t="n">
        <v>70</v>
      </c>
      <c r="O185" t="inlineStr">
        <is>
          <t>Rejected</t>
        </is>
      </c>
      <c r="P185" t="inlineStr">
        <is>
          <t>Jonathan Lee</t>
        </is>
      </c>
    </row>
    <row r="186">
      <c r="A186" t="inlineStr">
        <is>
          <t>CAN-26665</t>
        </is>
      </c>
      <c r="B186" t="inlineStr">
        <is>
          <t>Hannah Foo</t>
        </is>
      </c>
      <c r="C186" t="inlineStr">
        <is>
          <t>hannah.foo45@example.com</t>
        </is>
      </c>
      <c r="D186" s="6" t="n">
        <v>46272</v>
      </c>
      <c r="E186" t="inlineStr">
        <is>
          <t>J108</t>
        </is>
      </c>
      <c r="F186" t="inlineStr">
        <is>
          <t>Finance Associate</t>
        </is>
      </c>
      <c r="G186" t="inlineStr">
        <is>
          <t>JobStreet</t>
        </is>
      </c>
      <c r="H186" t="n">
        <v>6</v>
      </c>
      <c r="I186" t="inlineStr">
        <is>
          <t>Diploma</t>
        </is>
      </c>
      <c r="J186" t="inlineStr">
        <is>
          <t>Reconciliation; Excel; Customer Service</t>
        </is>
      </c>
      <c r="K186" s="7" t="n">
        <v>3500</v>
      </c>
      <c r="L186" t="n">
        <v>4</v>
      </c>
      <c r="M186" t="n">
        <v>80</v>
      </c>
      <c r="O186" t="inlineStr">
        <is>
          <t>Shortlisted</t>
        </is>
      </c>
      <c r="P186" t="inlineStr">
        <is>
          <t>Nur Aisyah</t>
        </is>
      </c>
    </row>
    <row r="187">
      <c r="A187" t="inlineStr">
        <is>
          <t>CAN-26666</t>
        </is>
      </c>
      <c r="B187" t="inlineStr">
        <is>
          <t>Zara Ong</t>
        </is>
      </c>
      <c r="C187" t="inlineStr">
        <is>
          <t>zara.ong46@example.com</t>
        </is>
      </c>
      <c r="D187" s="6" t="n">
        <v>46272</v>
      </c>
      <c r="E187" t="inlineStr">
        <is>
          <t>J103</t>
        </is>
      </c>
      <c r="F187" t="inlineStr">
        <is>
          <t>Payroll Specialist</t>
        </is>
      </c>
      <c r="G187" t="inlineStr">
        <is>
          <t>JobStreet</t>
        </is>
      </c>
      <c r="H187" t="n">
        <v>8</v>
      </c>
      <c r="I187" t="inlineStr">
        <is>
          <t>Bachelor's Degree</t>
        </is>
      </c>
      <c r="J187" t="inlineStr">
        <is>
          <t>Excel; Stakeholder Management; CPF</t>
        </is>
      </c>
      <c r="K187" s="7" t="n">
        <v>4900</v>
      </c>
      <c r="L187" t="n">
        <v>4</v>
      </c>
      <c r="M187" t="n">
        <v>67</v>
      </c>
      <c r="N187" t="n">
        <v>4</v>
      </c>
      <c r="O187" t="inlineStr">
        <is>
          <t>Interviewed</t>
        </is>
      </c>
      <c r="P187" t="inlineStr">
        <is>
          <t>Nur Aisyah</t>
        </is>
      </c>
    </row>
    <row r="188">
      <c r="A188" t="inlineStr">
        <is>
          <t>CAN-26667</t>
        </is>
      </c>
      <c r="B188" t="inlineStr">
        <is>
          <t>Liyana Fernandez</t>
        </is>
      </c>
      <c r="C188" t="inlineStr">
        <is>
          <t>liyana.fernandez47@example.com</t>
        </is>
      </c>
      <c r="D188" s="6" t="n">
        <v>46272</v>
      </c>
      <c r="E188" t="inlineStr">
        <is>
          <t>J105</t>
        </is>
      </c>
      <c r="F188" t="inlineStr">
        <is>
          <t>Account Manager</t>
        </is>
      </c>
      <c r="G188" t="inlineStr">
        <is>
          <t>MyCareersFuture</t>
        </is>
      </c>
      <c r="H188" t="n">
        <v>2</v>
      </c>
      <c r="I188" t="inlineStr">
        <is>
          <t>Bachelor's Degree</t>
        </is>
      </c>
      <c r="J188" t="inlineStr">
        <is>
          <t>Customer Service; CRM; Stakeholder Management</t>
        </is>
      </c>
      <c r="K188" s="7" t="n">
        <v>6600</v>
      </c>
      <c r="L188" t="n">
        <v>4</v>
      </c>
      <c r="M188" t="n">
        <v>34</v>
      </c>
      <c r="O188" t="inlineStr">
        <is>
          <t>Rejected</t>
        </is>
      </c>
      <c r="P188" t="inlineStr">
        <is>
          <t>Ryan Goh</t>
        </is>
      </c>
    </row>
    <row r="189">
      <c r="A189" t="inlineStr">
        <is>
          <t>CAN-26668</t>
        </is>
      </c>
      <c r="B189" t="inlineStr">
        <is>
          <t>Farhan Tan</t>
        </is>
      </c>
      <c r="C189" t="inlineStr">
        <is>
          <t>farhan.tan48@example.com</t>
        </is>
      </c>
      <c r="D189" s="6" t="n">
        <v>46273</v>
      </c>
      <c r="E189" t="inlineStr">
        <is>
          <t>J108</t>
        </is>
      </c>
      <c r="F189" t="inlineStr">
        <is>
          <t>Finance Associate</t>
        </is>
      </c>
      <c r="G189" t="inlineStr">
        <is>
          <t>JobStreet</t>
        </is>
      </c>
      <c r="H189" t="n">
        <v>6</v>
      </c>
      <c r="I189" t="inlineStr">
        <is>
          <t>Master's Degree</t>
        </is>
      </c>
      <c r="J189" t="inlineStr">
        <is>
          <t>Accounting; Reconciliation; Stakeholder Management; Problem Solving</t>
        </is>
      </c>
      <c r="K189" s="7" t="n">
        <v>4700</v>
      </c>
      <c r="L189" t="n">
        <v>4</v>
      </c>
      <c r="M189" t="n">
        <v>79</v>
      </c>
      <c r="O189" t="inlineStr">
        <is>
          <t>Shortlisted</t>
        </is>
      </c>
      <c r="P189" t="inlineStr">
        <is>
          <t>Nur Aisyah</t>
        </is>
      </c>
    </row>
    <row r="190">
      <c r="A190" t="inlineStr">
        <is>
          <t>CAN-26669</t>
        </is>
      </c>
      <c r="B190" t="inlineStr">
        <is>
          <t>Lakshmi Rahman</t>
        </is>
      </c>
      <c r="C190" t="inlineStr">
        <is>
          <t>lakshmi.rahman49@example.com</t>
        </is>
      </c>
      <c r="D190" s="6" t="n">
        <v>46273</v>
      </c>
      <c r="E190" t="inlineStr">
        <is>
          <t>J101</t>
        </is>
      </c>
      <c r="F190" t="inlineStr">
        <is>
          <t>Data Analyst</t>
        </is>
      </c>
      <c r="G190" t="inlineStr">
        <is>
          <t>LinkedIn</t>
        </is>
      </c>
      <c r="H190" t="n">
        <v>4</v>
      </c>
      <c r="I190" t="inlineStr">
        <is>
          <t>Bachelor's Degree</t>
        </is>
      </c>
      <c r="J190" t="inlineStr">
        <is>
          <t>SQL; Excel; Communication; Data Entry; Tableau</t>
        </is>
      </c>
      <c r="K190" s="7" t="n">
        <v>6000</v>
      </c>
      <c r="L190" t="n">
        <v>4</v>
      </c>
      <c r="M190" t="n">
        <v>76</v>
      </c>
      <c r="O190" t="inlineStr">
        <is>
          <t>Rejected</t>
        </is>
      </c>
      <c r="P190" t="inlineStr">
        <is>
          <t>Nur Aisyah</t>
        </is>
      </c>
    </row>
    <row r="191">
      <c r="A191" t="inlineStr">
        <is>
          <t>CAN-26670</t>
        </is>
      </c>
      <c r="B191" t="inlineStr">
        <is>
          <t>Ethan Pillai</t>
        </is>
      </c>
      <c r="C191" t="inlineStr">
        <is>
          <t>ethan.pillai50@example.com</t>
        </is>
      </c>
      <c r="D191" s="6" t="n">
        <v>46273</v>
      </c>
      <c r="E191" t="inlineStr">
        <is>
          <t>J103</t>
        </is>
      </c>
      <c r="F191" t="inlineStr">
        <is>
          <t>Payroll Specialist</t>
        </is>
      </c>
      <c r="G191" t="inlineStr">
        <is>
          <t>LinkedIn</t>
        </is>
      </c>
      <c r="H191" t="n">
        <v>2</v>
      </c>
      <c r="I191" t="inlineStr">
        <is>
          <t>Diploma</t>
        </is>
      </c>
      <c r="J191" t="inlineStr">
        <is>
          <t>Payroll; Presentation; Problem Solving; Excel</t>
        </is>
      </c>
      <c r="K191" s="7" t="n">
        <v>4900</v>
      </c>
      <c r="L191" t="n">
        <v>4</v>
      </c>
      <c r="M191" t="n">
        <v>63</v>
      </c>
      <c r="O191" t="inlineStr">
        <is>
          <t>Rejected</t>
        </is>
      </c>
      <c r="P191" t="inlineStr">
        <is>
          <t>Nur Aisyah</t>
        </is>
      </c>
    </row>
    <row r="192">
      <c r="A192" t="inlineStr">
        <is>
          <t>CAN-26671</t>
        </is>
      </c>
      <c r="B192" t="inlineStr">
        <is>
          <t>Clement Menon</t>
        </is>
      </c>
      <c r="C192" t="inlineStr">
        <is>
          <t>clement.menon51@example.com</t>
        </is>
      </c>
      <c r="D192" s="6" t="n">
        <v>46274</v>
      </c>
      <c r="E192" t="inlineStr">
        <is>
          <t>J106</t>
        </is>
      </c>
      <c r="F192" t="inlineStr">
        <is>
          <t>Customer Success Executive</t>
        </is>
      </c>
      <c r="G192" t="inlineStr">
        <is>
          <t>LinkedIn</t>
        </is>
      </c>
      <c r="H192" t="n">
        <v>8</v>
      </c>
      <c r="I192" t="inlineStr">
        <is>
          <t>Bachelor's Degree</t>
        </is>
      </c>
      <c r="J192" t="inlineStr">
        <is>
          <t>CRM; Customer Service; Google Workspace; SaaS</t>
        </is>
      </c>
      <c r="K192" s="7" t="n">
        <v>4500</v>
      </c>
      <c r="L192" t="n">
        <v>8</v>
      </c>
      <c r="M192" t="n">
        <v>77</v>
      </c>
      <c r="O192" t="inlineStr">
        <is>
          <t>Rejected</t>
        </is>
      </c>
      <c r="P192" t="inlineStr">
        <is>
          <t>Jonathan Lee</t>
        </is>
      </c>
    </row>
    <row r="193">
      <c r="A193" t="inlineStr">
        <is>
          <t>CAN-26672</t>
        </is>
      </c>
      <c r="B193" t="inlineStr">
        <is>
          <t>Hakim De Souza</t>
        </is>
      </c>
      <c r="C193" t="inlineStr">
        <is>
          <t>hakimde.souza52@example.com</t>
        </is>
      </c>
      <c r="D193" s="6" t="n">
        <v>46274</v>
      </c>
      <c r="E193" t="inlineStr">
        <is>
          <t>J101</t>
        </is>
      </c>
      <c r="F193" t="inlineStr">
        <is>
          <t>Data Analyst</t>
        </is>
      </c>
      <c r="G193" t="inlineStr">
        <is>
          <t>Indeed</t>
        </is>
      </c>
      <c r="H193" t="n">
        <v>10</v>
      </c>
      <c r="I193" t="inlineStr">
        <is>
          <t>Bachelor's Degree</t>
        </is>
      </c>
      <c r="J193" t="inlineStr">
        <is>
          <t>Stakeholder Management; SQL; Tableau; Excel; Customer Service</t>
        </is>
      </c>
      <c r="K193" s="7" t="n">
        <v>4900</v>
      </c>
      <c r="L193" t="n">
        <v>2</v>
      </c>
      <c r="M193" t="n">
        <v>83</v>
      </c>
      <c r="N193" t="n">
        <v>5</v>
      </c>
      <c r="O193" t="inlineStr">
        <is>
          <t>Offered</t>
        </is>
      </c>
      <c r="P193" t="inlineStr">
        <is>
          <t>Nur Aisyah</t>
        </is>
      </c>
    </row>
    <row r="194">
      <c r="A194" t="inlineStr">
        <is>
          <t>CAN-26673</t>
        </is>
      </c>
      <c r="B194" t="inlineStr">
        <is>
          <t>Sharmila Chong</t>
        </is>
      </c>
      <c r="C194" t="inlineStr">
        <is>
          <t>sharmila.chong53@example.com</t>
        </is>
      </c>
      <c r="D194" s="6" t="n">
        <v>46274</v>
      </c>
      <c r="E194" t="inlineStr">
        <is>
          <t>J106</t>
        </is>
      </c>
      <c r="F194" t="inlineStr">
        <is>
          <t>Customer Success Executive</t>
        </is>
      </c>
      <c r="G194" t="inlineStr">
        <is>
          <t>MyCareersFuture</t>
        </is>
      </c>
      <c r="H194" t="n">
        <v>0</v>
      </c>
      <c r="I194" t="inlineStr">
        <is>
          <t>Master's Degree</t>
        </is>
      </c>
      <c r="J194" t="inlineStr">
        <is>
          <t>Project Management; CRM</t>
        </is>
      </c>
      <c r="K194" s="7" t="n">
        <v>3000</v>
      </c>
      <c r="L194" t="n">
        <v>1</v>
      </c>
      <c r="M194" t="n">
        <v>42</v>
      </c>
      <c r="O194" t="inlineStr">
        <is>
          <t>Rejected</t>
        </is>
      </c>
      <c r="P194" t="inlineStr">
        <is>
          <t>Jonathan Lee</t>
        </is>
      </c>
    </row>
    <row r="195">
      <c r="A195" t="inlineStr">
        <is>
          <t>CAN-26674</t>
        </is>
      </c>
      <c r="B195" t="inlineStr">
        <is>
          <t>Pei Shan Salleh</t>
        </is>
      </c>
      <c r="C195" t="inlineStr">
        <is>
          <t>peishan.salleh54@example.com</t>
        </is>
      </c>
      <c r="D195" s="6" t="n">
        <v>46274</v>
      </c>
      <c r="E195" t="inlineStr">
        <is>
          <t>J108</t>
        </is>
      </c>
      <c r="F195" t="inlineStr">
        <is>
          <t>Finance Associate</t>
        </is>
      </c>
      <c r="G195" t="inlineStr">
        <is>
          <t>Company Website</t>
        </is>
      </c>
      <c r="H195" t="n">
        <v>9</v>
      </c>
      <c r="I195" t="inlineStr">
        <is>
          <t>Bachelor's Degree</t>
        </is>
      </c>
      <c r="J195" t="inlineStr">
        <is>
          <t>Communication; Excel; Reconciliation</t>
        </is>
      </c>
      <c r="K195" s="7" t="n">
        <v>4000</v>
      </c>
      <c r="L195" t="n">
        <v>4</v>
      </c>
      <c r="M195" t="n">
        <v>69</v>
      </c>
      <c r="O195" t="inlineStr">
        <is>
          <t>Rejected</t>
        </is>
      </c>
      <c r="P195" t="inlineStr">
        <is>
          <t>Nur Aisyah</t>
        </is>
      </c>
    </row>
    <row r="196">
      <c r="A196" t="inlineStr">
        <is>
          <t>CAN-26675</t>
        </is>
      </c>
      <c r="B196" t="inlineStr">
        <is>
          <t>Farhan Leong</t>
        </is>
      </c>
      <c r="C196" t="inlineStr">
        <is>
          <t>farhan.leong55@example.com</t>
        </is>
      </c>
      <c r="D196" s="6" t="n">
        <v>46275</v>
      </c>
      <c r="E196" t="inlineStr">
        <is>
          <t>J107</t>
        </is>
      </c>
      <c r="F196" t="inlineStr">
        <is>
          <t>Operations Supervisor</t>
        </is>
      </c>
      <c r="G196" t="inlineStr">
        <is>
          <t>LinkedIn</t>
        </is>
      </c>
      <c r="H196" t="n">
        <v>13</v>
      </c>
      <c r="I196" t="inlineStr">
        <is>
          <t>Diploma</t>
        </is>
      </c>
      <c r="J196" t="inlineStr">
        <is>
          <t>Communication; Presentation; Warehouse; Lean; Team Leadership</t>
        </is>
      </c>
      <c r="K196" s="7" t="n">
        <v>6100</v>
      </c>
      <c r="L196" t="n">
        <v>2</v>
      </c>
      <c r="M196" t="n">
        <v>90</v>
      </c>
      <c r="N196" t="n">
        <v>4.3</v>
      </c>
      <c r="O196" t="inlineStr">
        <is>
          <t>Offered</t>
        </is>
      </c>
      <c r="P196" t="inlineStr">
        <is>
          <t>Meera Pillai</t>
        </is>
      </c>
    </row>
    <row r="197">
      <c r="A197" t="inlineStr">
        <is>
          <t>CAN-26676</t>
        </is>
      </c>
      <c r="B197" t="inlineStr">
        <is>
          <t>Kavitha Low</t>
        </is>
      </c>
      <c r="C197" t="inlineStr">
        <is>
          <t>kavitha.low56@example.com</t>
        </is>
      </c>
      <c r="D197" s="6" t="n">
        <v>46276</v>
      </c>
      <c r="E197" t="inlineStr">
        <is>
          <t>J104</t>
        </is>
      </c>
      <c r="F197" t="inlineStr">
        <is>
          <t>Software Engineer</t>
        </is>
      </c>
      <c r="G197" t="inlineStr">
        <is>
          <t>Career Fair</t>
        </is>
      </c>
      <c r="H197" t="n">
        <v>11</v>
      </c>
      <c r="I197" t="inlineStr">
        <is>
          <t>Bachelor's Degree</t>
        </is>
      </c>
      <c r="J197" t="inlineStr">
        <is>
          <t>JavaScript; Customer Service; Cloud</t>
        </is>
      </c>
      <c r="K197" s="7" t="n">
        <v>7800</v>
      </c>
      <c r="L197" t="n">
        <v>4</v>
      </c>
      <c r="M197" t="n">
        <v>70</v>
      </c>
      <c r="O197" t="inlineStr">
        <is>
          <t>Shortlisted</t>
        </is>
      </c>
      <c r="P197" t="inlineStr">
        <is>
          <t>Jonathan Lee</t>
        </is>
      </c>
    </row>
    <row r="198">
      <c r="A198" t="inlineStr">
        <is>
          <t>CAN-26677</t>
        </is>
      </c>
      <c r="B198" t="inlineStr">
        <is>
          <t>Haziq Ramasamy</t>
        </is>
      </c>
      <c r="C198" t="inlineStr">
        <is>
          <t>haziq.ramasamy57@example.com</t>
        </is>
      </c>
      <c r="D198" s="6" t="n">
        <v>46276</v>
      </c>
      <c r="E198" t="inlineStr">
        <is>
          <t>J104</t>
        </is>
      </c>
      <c r="F198" t="inlineStr">
        <is>
          <t>Software Engineer</t>
        </is>
      </c>
      <c r="G198" t="inlineStr">
        <is>
          <t>Referral</t>
        </is>
      </c>
      <c r="H198" t="n">
        <v>8</v>
      </c>
      <c r="I198" t="inlineStr">
        <is>
          <t>Bachelor's Degree</t>
        </is>
      </c>
      <c r="J198" t="inlineStr">
        <is>
          <t>Communication; Cloud; Python; JavaScript</t>
        </is>
      </c>
      <c r="K198" s="7" t="n">
        <v>6000</v>
      </c>
      <c r="L198" t="n">
        <v>8</v>
      </c>
      <c r="M198" t="n">
        <v>87</v>
      </c>
      <c r="O198" t="inlineStr">
        <is>
          <t>Withdrawn</t>
        </is>
      </c>
      <c r="P198" t="inlineStr">
        <is>
          <t>Jonathan Lee</t>
        </is>
      </c>
    </row>
    <row r="199">
      <c r="A199" t="inlineStr">
        <is>
          <t>CAN-26678</t>
        </is>
      </c>
      <c r="B199" t="inlineStr">
        <is>
          <t>Aaliyah Foo</t>
        </is>
      </c>
      <c r="C199" t="inlineStr">
        <is>
          <t>aaliyah.foo58@example.com</t>
        </is>
      </c>
      <c r="D199" s="6" t="n">
        <v>46276</v>
      </c>
      <c r="E199" t="inlineStr">
        <is>
          <t>J103</t>
        </is>
      </c>
      <c r="F199" t="inlineStr">
        <is>
          <t>Payroll Specialist</t>
        </is>
      </c>
      <c r="G199" t="inlineStr">
        <is>
          <t>Referral</t>
        </is>
      </c>
      <c r="H199" t="n">
        <v>10</v>
      </c>
      <c r="I199" t="inlineStr">
        <is>
          <t>Bachelor's Degree</t>
        </is>
      </c>
      <c r="J199" t="inlineStr">
        <is>
          <t>Payroll; Customer Service; Excel; CPF</t>
        </is>
      </c>
      <c r="K199" s="7" t="n">
        <v>5000</v>
      </c>
      <c r="L199" t="n">
        <v>4</v>
      </c>
      <c r="M199" t="n">
        <v>91</v>
      </c>
      <c r="N199" t="n">
        <v>4.7</v>
      </c>
      <c r="O199" t="inlineStr">
        <is>
          <t>Offered</t>
        </is>
      </c>
      <c r="P199" t="inlineStr">
        <is>
          <t>Nur Aisyah</t>
        </is>
      </c>
    </row>
    <row r="200">
      <c r="A200" t="inlineStr">
        <is>
          <t>CAN-26679</t>
        </is>
      </c>
      <c r="B200" t="inlineStr">
        <is>
          <t>Gabriel Salleh</t>
        </is>
      </c>
      <c r="C200" t="inlineStr">
        <is>
          <t>gabriel.salleh59@example.com</t>
        </is>
      </c>
      <c r="D200" s="6" t="n">
        <v>46277</v>
      </c>
      <c r="E200" t="inlineStr">
        <is>
          <t>J102</t>
        </is>
      </c>
      <c r="F200" t="inlineStr">
        <is>
          <t>HR Executive</t>
        </is>
      </c>
      <c r="G200" t="inlineStr">
        <is>
          <t>Company Website</t>
        </is>
      </c>
      <c r="H200" t="n">
        <v>1</v>
      </c>
      <c r="I200" t="inlineStr">
        <is>
          <t>Diploma</t>
        </is>
      </c>
      <c r="J200" t="inlineStr">
        <is>
          <t>Stakeholder Management; Employment Act; Recruitment</t>
        </is>
      </c>
      <c r="K200" s="7" t="n">
        <v>3800</v>
      </c>
      <c r="L200" t="n">
        <v>0</v>
      </c>
      <c r="M200" t="n">
        <v>59</v>
      </c>
      <c r="O200" t="inlineStr">
        <is>
          <t>Rejected</t>
        </is>
      </c>
      <c r="P200" t="inlineStr">
        <is>
          <t>Meera Pillai</t>
        </is>
      </c>
    </row>
    <row r="201">
      <c r="A201" t="inlineStr">
        <is>
          <t>CAN-26680</t>
        </is>
      </c>
      <c r="B201" t="inlineStr">
        <is>
          <t>Liyana Ho</t>
        </is>
      </c>
      <c r="C201" t="inlineStr">
        <is>
          <t>liyana.ho60@example.com</t>
        </is>
      </c>
      <c r="D201" s="6" t="n">
        <v>46277</v>
      </c>
      <c r="E201" t="inlineStr">
        <is>
          <t>J104</t>
        </is>
      </c>
      <c r="F201" t="inlineStr">
        <is>
          <t>Software Engineer</t>
        </is>
      </c>
      <c r="G201" t="inlineStr">
        <is>
          <t>Company Website</t>
        </is>
      </c>
      <c r="H201" t="n">
        <v>6</v>
      </c>
      <c r="I201" t="inlineStr">
        <is>
          <t>Bachelor's Degree</t>
        </is>
      </c>
      <c r="J201" t="inlineStr">
        <is>
          <t>Power BI; Google Workspace; Cloud</t>
        </is>
      </c>
      <c r="K201" s="7" t="n">
        <v>9600</v>
      </c>
      <c r="L201" t="n">
        <v>4</v>
      </c>
      <c r="M201" t="n">
        <v>54</v>
      </c>
      <c r="O201" t="inlineStr">
        <is>
          <t>Rejected</t>
        </is>
      </c>
      <c r="P201" t="inlineStr">
        <is>
          <t>Jonathan Lee</t>
        </is>
      </c>
    </row>
    <row r="202">
      <c r="A202" t="inlineStr">
        <is>
          <t>CAN-26681</t>
        </is>
      </c>
      <c r="B202" t="inlineStr">
        <is>
          <t>Kai Xuan Goh</t>
        </is>
      </c>
      <c r="C202" t="inlineStr">
        <is>
          <t>kaixuan.goh61@example.com</t>
        </is>
      </c>
      <c r="D202" s="6" t="n">
        <v>46277</v>
      </c>
      <c r="E202" t="inlineStr">
        <is>
          <t>J102</t>
        </is>
      </c>
      <c r="F202" t="inlineStr">
        <is>
          <t>HR Executive</t>
        </is>
      </c>
      <c r="G202" t="inlineStr">
        <is>
          <t>Company Website</t>
        </is>
      </c>
      <c r="H202" t="n">
        <v>6</v>
      </c>
      <c r="I202" t="inlineStr">
        <is>
          <t>Bachelor's Degree</t>
        </is>
      </c>
      <c r="J202" t="inlineStr">
        <is>
          <t>Recruitment; Employment Act; Power BI; HRIS; Customer Service</t>
        </is>
      </c>
      <c r="K202" s="7" t="n">
        <v>4800</v>
      </c>
      <c r="L202" t="n">
        <v>8</v>
      </c>
      <c r="M202" t="n">
        <v>79</v>
      </c>
      <c r="N202" t="n">
        <v>4.1</v>
      </c>
      <c r="O202" t="inlineStr">
        <is>
          <t>Offered</t>
        </is>
      </c>
      <c r="P202" t="inlineStr">
        <is>
          <t>Meera Pillai</t>
        </is>
      </c>
    </row>
    <row r="203">
      <c r="A203" t="inlineStr">
        <is>
          <t>CAN-26682</t>
        </is>
      </c>
      <c r="B203" t="inlineStr">
        <is>
          <t>Mei Xin Rahman</t>
        </is>
      </c>
      <c r="C203" t="inlineStr">
        <is>
          <t>meixin.rahman62@example.com</t>
        </is>
      </c>
      <c r="D203" s="6" t="n">
        <v>46277</v>
      </c>
      <c r="E203" t="inlineStr">
        <is>
          <t>J103</t>
        </is>
      </c>
      <c r="F203" t="inlineStr">
        <is>
          <t>Payroll Specialist</t>
        </is>
      </c>
      <c r="G203" t="inlineStr">
        <is>
          <t>Referral</t>
        </is>
      </c>
      <c r="H203" t="n">
        <v>2</v>
      </c>
      <c r="I203" t="inlineStr">
        <is>
          <t>Professional Certificate</t>
        </is>
      </c>
      <c r="J203" t="inlineStr">
        <is>
          <t>Google Workspace; Customer Service; CPF; Payroll</t>
        </is>
      </c>
      <c r="K203" s="7" t="n">
        <v>5600</v>
      </c>
      <c r="L203" t="n">
        <v>12</v>
      </c>
      <c r="M203" t="n">
        <v>61</v>
      </c>
      <c r="O203" t="inlineStr">
        <is>
          <t>Applied</t>
        </is>
      </c>
      <c r="P203" t="inlineStr">
        <is>
          <t>Nur Aisyah</t>
        </is>
      </c>
    </row>
    <row r="204">
      <c r="A204" t="inlineStr">
        <is>
          <t>CAN-26683</t>
        </is>
      </c>
      <c r="B204" t="inlineStr">
        <is>
          <t>Vanessa Hassan</t>
        </is>
      </c>
      <c r="C204" t="inlineStr">
        <is>
          <t>vanessa.hassan63@example.com</t>
        </is>
      </c>
      <c r="D204" s="6" t="n">
        <v>46277</v>
      </c>
      <c r="E204" t="inlineStr">
        <is>
          <t>J106</t>
        </is>
      </c>
      <c r="F204" t="inlineStr">
        <is>
          <t>Customer Success Executive</t>
        </is>
      </c>
      <c r="G204" t="inlineStr">
        <is>
          <t>LinkedIn</t>
        </is>
      </c>
      <c r="H204" t="n">
        <v>9</v>
      </c>
      <c r="I204" t="inlineStr">
        <is>
          <t>Bachelor's Degree</t>
        </is>
      </c>
      <c r="J204" t="inlineStr">
        <is>
          <t>Communication; Google Workspace; SaaS; CRM; Project Management</t>
        </is>
      </c>
      <c r="K204" s="7" t="inlineStr">
        <is>
          <t>S$3,000</t>
        </is>
      </c>
      <c r="L204" t="n">
        <v>1</v>
      </c>
      <c r="M204" t="n">
        <v>90</v>
      </c>
      <c r="N204" t="n">
        <v>4.6</v>
      </c>
      <c r="O204" t="inlineStr">
        <is>
          <t>Offered</t>
        </is>
      </c>
      <c r="P204" t="inlineStr">
        <is>
          <t>Jonathan Lee</t>
        </is>
      </c>
    </row>
    <row r="205">
      <c r="A205" t="inlineStr">
        <is>
          <t>CAN-26684</t>
        </is>
      </c>
      <c r="B205" t="inlineStr">
        <is>
          <t>Jasmine Pereira</t>
        </is>
      </c>
      <c r="C205" t="inlineStr">
        <is>
          <t>jasmine.pereira64@example.com</t>
        </is>
      </c>
      <c r="D205" s="6" t="n">
        <v>46278</v>
      </c>
      <c r="E205" t="inlineStr">
        <is>
          <t>J108</t>
        </is>
      </c>
      <c r="F205" t="inlineStr">
        <is>
          <t>Finance Associate</t>
        </is>
      </c>
      <c r="G205" t="inlineStr">
        <is>
          <t>MyCareersFuture</t>
        </is>
      </c>
      <c r="H205" t="n">
        <v>0</v>
      </c>
      <c r="I205" t="inlineStr">
        <is>
          <t>Bachelor's Degree</t>
        </is>
      </c>
      <c r="J205" t="inlineStr">
        <is>
          <t>Reconciliation; Communication</t>
        </is>
      </c>
      <c r="K205" s="7" t="n">
        <v>4100</v>
      </c>
      <c r="L205" t="n">
        <v>4</v>
      </c>
      <c r="M205" t="n">
        <v>44</v>
      </c>
      <c r="O205" t="inlineStr">
        <is>
          <t>Rejected</t>
        </is>
      </c>
      <c r="P205" t="inlineStr">
        <is>
          <t>Nur Aisyah</t>
        </is>
      </c>
    </row>
    <row r="206">
      <c r="A206" t="inlineStr">
        <is>
          <t>CAN-26685</t>
        </is>
      </c>
      <c r="B206" t="inlineStr">
        <is>
          <t>Irfan Tan</t>
        </is>
      </c>
      <c r="C206" t="inlineStr">
        <is>
          <t>irfan.tan65@example.com</t>
        </is>
      </c>
      <c r="D206" s="6" t="n">
        <v>46278</v>
      </c>
      <c r="E206" t="inlineStr">
        <is>
          <t>J106</t>
        </is>
      </c>
      <c r="F206" t="inlineStr">
        <is>
          <t>Customer Success Executive</t>
        </is>
      </c>
      <c r="G206" t="inlineStr">
        <is>
          <t>JobStreet</t>
        </is>
      </c>
      <c r="H206" t="n">
        <v>2</v>
      </c>
      <c r="I206" t="inlineStr">
        <is>
          <t>Bachelor's Degree</t>
        </is>
      </c>
      <c r="J206" t="inlineStr">
        <is>
          <t>Communication; Data Entry</t>
        </is>
      </c>
      <c r="K206" s="7" t="n">
        <v>3000</v>
      </c>
      <c r="L206" t="n">
        <v>4</v>
      </c>
      <c r="M206" t="n">
        <v>49</v>
      </c>
      <c r="O206" t="inlineStr">
        <is>
          <t>Rejected</t>
        </is>
      </c>
      <c r="P206" t="inlineStr">
        <is>
          <t>Jonathan Lee</t>
        </is>
      </c>
    </row>
    <row r="207">
      <c r="A207" t="inlineStr">
        <is>
          <t>CAN-26686</t>
        </is>
      </c>
      <c r="B207" t="inlineStr">
        <is>
          <t>Bryan Abdullah</t>
        </is>
      </c>
      <c r="C207" t="inlineStr">
        <is>
          <t>bryan.abdullah66@example.com</t>
        </is>
      </c>
      <c r="D207" s="6" t="n">
        <v>46279</v>
      </c>
      <c r="E207" t="inlineStr">
        <is>
          <t>J101</t>
        </is>
      </c>
      <c r="F207" t="inlineStr">
        <is>
          <t>Data Analyst</t>
        </is>
      </c>
      <c r="G207" t="inlineStr">
        <is>
          <t>Company Website</t>
        </is>
      </c>
      <c r="H207" t="n">
        <v>2</v>
      </c>
      <c r="I207" t="inlineStr">
        <is>
          <t>Diploma</t>
        </is>
      </c>
      <c r="J207" t="inlineStr">
        <is>
          <t>Power BI; Tableau; SQL; Problem Solving</t>
        </is>
      </c>
      <c r="K207" s="7" t="n">
        <v>4900</v>
      </c>
      <c r="L207" t="n">
        <v>8</v>
      </c>
      <c r="M207" t="n">
        <v>63</v>
      </c>
      <c r="O207" t="inlineStr">
        <is>
          <t>Rejected</t>
        </is>
      </c>
      <c r="P207" t="inlineStr">
        <is>
          <t>Nur Aisyah</t>
        </is>
      </c>
    </row>
    <row r="208">
      <c r="A208" t="inlineStr">
        <is>
          <t>CAN-26687</t>
        </is>
      </c>
      <c r="B208" t="inlineStr">
        <is>
          <t>Terence Foo</t>
        </is>
      </c>
      <c r="C208" t="inlineStr">
        <is>
          <t>terence.foo67@example.com</t>
        </is>
      </c>
      <c r="D208" s="6" t="n">
        <v>46279</v>
      </c>
      <c r="E208" t="inlineStr">
        <is>
          <t>J104</t>
        </is>
      </c>
      <c r="F208" t="inlineStr">
        <is>
          <t>Software Engineer</t>
        </is>
      </c>
      <c r="G208" t="inlineStr">
        <is>
          <t>LinkedIn</t>
        </is>
      </c>
      <c r="H208" t="n">
        <v>9</v>
      </c>
      <c r="I208" t="inlineStr">
        <is>
          <t>Bachelor's Degree</t>
        </is>
      </c>
      <c r="J208" t="inlineStr">
        <is>
          <t>Excel; Communication</t>
        </is>
      </c>
      <c r="K208" s="7" t="n">
        <v>9600</v>
      </c>
      <c r="L208" t="n">
        <v>8</v>
      </c>
      <c r="M208" t="n">
        <v>49</v>
      </c>
      <c r="O208" t="inlineStr">
        <is>
          <t>Applied</t>
        </is>
      </c>
      <c r="P208" t="inlineStr">
        <is>
          <t>Jonathan Lee</t>
        </is>
      </c>
    </row>
    <row r="209">
      <c r="A209" t="inlineStr">
        <is>
          <t>CAN-26688</t>
        </is>
      </c>
      <c r="B209" t="inlineStr">
        <is>
          <t>Zhi Wei Menon</t>
        </is>
      </c>
      <c r="C209" t="inlineStr">
        <is>
          <t>zhiwei.menon68@example.com</t>
        </is>
      </c>
      <c r="D209" s="6" t="n">
        <v>46280</v>
      </c>
      <c r="E209" t="inlineStr">
        <is>
          <t>J101</t>
        </is>
      </c>
      <c r="F209" t="inlineStr">
        <is>
          <t>Data Analyst</t>
        </is>
      </c>
      <c r="G209" t="inlineStr">
        <is>
          <t>LinkedIn</t>
        </is>
      </c>
      <c r="H209" t="n">
        <v>7</v>
      </c>
      <c r="I209" t="inlineStr">
        <is>
          <t>Diploma</t>
        </is>
      </c>
      <c r="J209" t="inlineStr">
        <is>
          <t>Customer Service</t>
        </is>
      </c>
      <c r="K209" s="7" t="n">
        <v>4700</v>
      </c>
      <c r="L209" t="n">
        <v>4</v>
      </c>
      <c r="M209" t="n">
        <v>52</v>
      </c>
      <c r="O209" t="inlineStr">
        <is>
          <t>Rejected</t>
        </is>
      </c>
      <c r="P209" t="inlineStr">
        <is>
          <t>Nur Aisyah</t>
        </is>
      </c>
    </row>
    <row r="210">
      <c r="A210" t="inlineStr">
        <is>
          <t>CAN-26689</t>
        </is>
      </c>
      <c r="B210" t="inlineStr">
        <is>
          <t>Aaliyah Low</t>
        </is>
      </c>
      <c r="C210" t="inlineStr">
        <is>
          <t>aaliyah.low69@example.com</t>
        </is>
      </c>
      <c r="D210" s="6" t="n">
        <v>46280</v>
      </c>
      <c r="E210" t="inlineStr">
        <is>
          <t>J103</t>
        </is>
      </c>
      <c r="F210" t="inlineStr">
        <is>
          <t>Payroll Specialist</t>
        </is>
      </c>
      <c r="G210" t="inlineStr">
        <is>
          <t>Referral</t>
        </is>
      </c>
      <c r="H210" t="n">
        <v>6</v>
      </c>
      <c r="I210" t="inlineStr">
        <is>
          <t>Diploma</t>
        </is>
      </c>
      <c r="J210" t="inlineStr">
        <is>
          <t>Google Workspace; CPF; Payroll; Excel</t>
        </is>
      </c>
      <c r="K210" s="7" t="n">
        <v>5700</v>
      </c>
      <c r="L210" t="n">
        <v>4</v>
      </c>
      <c r="M210" t="n">
        <v>94</v>
      </c>
      <c r="O210" t="inlineStr">
        <is>
          <t>Rejected</t>
        </is>
      </c>
      <c r="P210" t="inlineStr">
        <is>
          <t>Nur Aisyah</t>
        </is>
      </c>
    </row>
    <row r="211">
      <c r="A211" t="inlineStr">
        <is>
          <t>CAN-26690</t>
        </is>
      </c>
      <c r="B211" t="inlineStr">
        <is>
          <t>Karthik Toh</t>
        </is>
      </c>
      <c r="C211" t="inlineStr">
        <is>
          <t>karthik.toh70@example.com</t>
        </is>
      </c>
      <c r="D211" s="6" t="n">
        <v>46280</v>
      </c>
      <c r="E211" t="inlineStr">
        <is>
          <t>J101</t>
        </is>
      </c>
      <c r="F211" t="inlineStr">
        <is>
          <t>Data Analyst</t>
        </is>
      </c>
      <c r="G211" t="inlineStr">
        <is>
          <t>JobStreet</t>
        </is>
      </c>
      <c r="H211" t="n">
        <v>2</v>
      </c>
      <c r="I211" t="inlineStr">
        <is>
          <t>Diploma</t>
        </is>
      </c>
      <c r="J211" t="inlineStr">
        <is>
          <t>Excel; SQL; Customer Service; Presentation; Tableau</t>
        </is>
      </c>
      <c r="K211" s="7" t="n">
        <v>6900</v>
      </c>
      <c r="L211" t="n">
        <v>2</v>
      </c>
      <c r="M211" t="n">
        <v>63</v>
      </c>
      <c r="O211" t="inlineStr">
        <is>
          <t>Rejected</t>
        </is>
      </c>
      <c r="P211" t="inlineStr">
        <is>
          <t>Nur Aisyah</t>
        </is>
      </c>
    </row>
    <row r="212">
      <c r="A212" t="inlineStr">
        <is>
          <t>CAN-26691</t>
        </is>
      </c>
      <c r="B212" t="inlineStr">
        <is>
          <t>Ravi Kumar</t>
        </is>
      </c>
      <c r="C212" t="inlineStr">
        <is>
          <t>ravi.kumar71@example.com</t>
        </is>
      </c>
      <c r="D212" s="6" t="n">
        <v>46281</v>
      </c>
      <c r="E212" t="inlineStr">
        <is>
          <t>J101</t>
        </is>
      </c>
      <c r="F212" t="inlineStr">
        <is>
          <t>Data Analyst</t>
        </is>
      </c>
      <c r="G212" t="inlineStr">
        <is>
          <t>Indeed</t>
        </is>
      </c>
      <c r="H212" t="n">
        <v>3</v>
      </c>
      <c r="I212" t="inlineStr">
        <is>
          <t>Diploma</t>
        </is>
      </c>
      <c r="J212" t="inlineStr">
        <is>
          <t>Excel; SQL; Customer Service</t>
        </is>
      </c>
      <c r="K212" s="7" t="n">
        <v>4800</v>
      </c>
      <c r="L212" t="n">
        <v>4</v>
      </c>
      <c r="M212" t="n">
        <v>58</v>
      </c>
      <c r="O212" t="inlineStr">
        <is>
          <t>Rejected</t>
        </is>
      </c>
      <c r="P212" t="inlineStr">
        <is>
          <t>Nur Aisyah</t>
        </is>
      </c>
    </row>
    <row r="213">
      <c r="A213" t="inlineStr">
        <is>
          <t>CAN-26692</t>
        </is>
      </c>
      <c r="B213" t="inlineStr">
        <is>
          <t>Joanne Leong</t>
        </is>
      </c>
      <c r="C213" t="inlineStr">
        <is>
          <t>joanne.leong72@example.com</t>
        </is>
      </c>
      <c r="D213" s="6" t="n">
        <v>46281</v>
      </c>
      <c r="E213" t="inlineStr">
        <is>
          <t>J106</t>
        </is>
      </c>
      <c r="F213" t="inlineStr">
        <is>
          <t>Customer Success Executive</t>
        </is>
      </c>
      <c r="G213" t="inlineStr">
        <is>
          <t>Referral</t>
        </is>
      </c>
      <c r="H213" t="n">
        <v>7</v>
      </c>
      <c r="I213" t="inlineStr">
        <is>
          <t>Bachelor's Degree</t>
        </is>
      </c>
      <c r="J213" t="inlineStr">
        <is>
          <t>SaaS; Customer Service; CRM; Communication</t>
        </is>
      </c>
      <c r="K213" s="7" t="n">
        <v>3100</v>
      </c>
      <c r="L213" t="n">
        <v>12</v>
      </c>
      <c r="M213" t="n">
        <v>97</v>
      </c>
      <c r="O213" t="inlineStr">
        <is>
          <t>Shortlisted</t>
        </is>
      </c>
      <c r="P213" t="inlineStr">
        <is>
          <t>Jonathan Lee</t>
        </is>
      </c>
    </row>
    <row r="214">
      <c r="A214" t="inlineStr">
        <is>
          <t>CAN-26693</t>
        </is>
      </c>
      <c r="B214" t="inlineStr">
        <is>
          <t>Wei Ling Tan</t>
        </is>
      </c>
      <c r="C214" t="inlineStr">
        <is>
          <t>weiling.tan73@example.com</t>
        </is>
      </c>
      <c r="D214" s="6" t="n">
        <v>46281</v>
      </c>
      <c r="E214" t="inlineStr">
        <is>
          <t>J101</t>
        </is>
      </c>
      <c r="F214" t="inlineStr">
        <is>
          <t>Data Analyst</t>
        </is>
      </c>
      <c r="G214" t="inlineStr">
        <is>
          <t>linkedin</t>
        </is>
      </c>
      <c r="H214" t="n">
        <v>4</v>
      </c>
      <c r="I214" t="inlineStr">
        <is>
          <t>Bachelor's Degree</t>
        </is>
      </c>
      <c r="J214" t="inlineStr">
        <is>
          <t>Excel; Google Workspace; SQL; Stakeholder Management</t>
        </is>
      </c>
      <c r="K214" s="7" t="n">
        <v>4700</v>
      </c>
      <c r="L214" t="n">
        <v>8</v>
      </c>
      <c r="M214" t="n">
        <v>72</v>
      </c>
      <c r="N214" t="n">
        <v>3.8</v>
      </c>
      <c r="O214" t="inlineStr">
        <is>
          <t>Interviewed</t>
        </is>
      </c>
      <c r="P214" t="inlineStr">
        <is>
          <t>Nur Aisyah</t>
        </is>
      </c>
    </row>
    <row r="215">
      <c r="A215" t="inlineStr">
        <is>
          <t>CAN-26694</t>
        </is>
      </c>
      <c r="B215" t="inlineStr">
        <is>
          <t>Kavitha Menon</t>
        </is>
      </c>
      <c r="C215" t="inlineStr">
        <is>
          <t>kavitha.menon74@example.com</t>
        </is>
      </c>
      <c r="D215" s="6" t="n">
        <v>46282</v>
      </c>
      <c r="E215" t="inlineStr">
        <is>
          <t>J102</t>
        </is>
      </c>
      <c r="F215" t="inlineStr">
        <is>
          <t>HR Executive</t>
        </is>
      </c>
      <c r="G215" t="inlineStr">
        <is>
          <t>JobStreet</t>
        </is>
      </c>
      <c r="H215" t="n">
        <v>10</v>
      </c>
      <c r="I215" t="inlineStr">
        <is>
          <t>Diploma</t>
        </is>
      </c>
      <c r="J215" t="inlineStr">
        <is>
          <t>Recruitment; Power BI; Employment Act; Stakeholder Management; HRIS</t>
        </is>
      </c>
      <c r="K215" s="7" t="n">
        <v>5100</v>
      </c>
      <c r="L215" t="n">
        <v>4</v>
      </c>
      <c r="M215" t="n">
        <v>80</v>
      </c>
      <c r="O215" t="inlineStr">
        <is>
          <t>Shortlisted</t>
        </is>
      </c>
      <c r="P215" t="inlineStr">
        <is>
          <t>Meera Pillai</t>
        </is>
      </c>
    </row>
    <row r="216">
      <c r="A216" t="inlineStr">
        <is>
          <t>CAN-26695</t>
        </is>
      </c>
      <c r="B216" t="inlineStr">
        <is>
          <t>Umairah Ramasamy</t>
        </is>
      </c>
      <c r="C216" t="inlineStr">
        <is>
          <t>umairah.ramasamy75@example.com</t>
        </is>
      </c>
      <c r="D216" s="6" t="n">
        <v>46282</v>
      </c>
      <c r="E216" t="inlineStr">
        <is>
          <t>J104</t>
        </is>
      </c>
      <c r="F216" t="inlineStr">
        <is>
          <t>Software Engineer</t>
        </is>
      </c>
      <c r="G216" t="inlineStr">
        <is>
          <t>JobStreet</t>
        </is>
      </c>
      <c r="H216" t="n">
        <v>2</v>
      </c>
      <c r="I216" t="inlineStr">
        <is>
          <t>Diploma</t>
        </is>
      </c>
      <c r="J216" t="inlineStr">
        <is>
          <t>Problem Solving; JavaScript; Cloud</t>
        </is>
      </c>
      <c r="K216" s="7" t="n">
        <v>6000</v>
      </c>
      <c r="L216" t="n">
        <v>2</v>
      </c>
      <c r="M216" t="n">
        <v>53</v>
      </c>
      <c r="O216" t="inlineStr">
        <is>
          <t>Screened</t>
        </is>
      </c>
      <c r="P216" t="inlineStr">
        <is>
          <t>Jonathan Lee</t>
        </is>
      </c>
    </row>
    <row r="217">
      <c r="A217" t="inlineStr">
        <is>
          <t>CAN-26696</t>
        </is>
      </c>
      <c r="B217" t="inlineStr">
        <is>
          <t>Sabrina Osman</t>
        </is>
      </c>
      <c r="C217" t="inlineStr">
        <is>
          <t>sabrina.osman76@example.com</t>
        </is>
      </c>
      <c r="D217" s="6" t="n">
        <v>46282</v>
      </c>
      <c r="E217" t="inlineStr">
        <is>
          <t>J105</t>
        </is>
      </c>
      <c r="F217" t="inlineStr">
        <is>
          <t>Account Manager</t>
        </is>
      </c>
      <c r="G217" t="inlineStr">
        <is>
          <t>JobStreet</t>
        </is>
      </c>
      <c r="H217" t="n">
        <v>3</v>
      </c>
      <c r="I217" t="inlineStr">
        <is>
          <t>Bachelor's Degree</t>
        </is>
      </c>
      <c r="J217" t="inlineStr">
        <is>
          <t>Communication; Negotiation; CRM; B2B Sales; Data Entry</t>
        </is>
      </c>
      <c r="K217" s="7" t="n">
        <v>5300</v>
      </c>
      <c r="L217" t="n">
        <v>8</v>
      </c>
      <c r="M217" t="n">
        <v>70</v>
      </c>
      <c r="O217" t="inlineStr">
        <is>
          <t>Rejected</t>
        </is>
      </c>
      <c r="P217" t="inlineStr">
        <is>
          <t>Ryan Goh</t>
        </is>
      </c>
    </row>
    <row r="218">
      <c r="A218" t="inlineStr">
        <is>
          <t>CAN-26697</t>
        </is>
      </c>
      <c r="B218" t="inlineStr">
        <is>
          <t>Bryan Kumar</t>
        </is>
      </c>
      <c r="C218" t="inlineStr">
        <is>
          <t>bryan.kumar77.example.com</t>
        </is>
      </c>
      <c r="D218" s="6" t="n">
        <v>46283</v>
      </c>
      <c r="E218" t="inlineStr">
        <is>
          <t>J107</t>
        </is>
      </c>
      <c r="F218" t="inlineStr">
        <is>
          <t>Operations Supervisor</t>
        </is>
      </c>
      <c r="G218" t="inlineStr">
        <is>
          <t>JobStreet</t>
        </is>
      </c>
      <c r="H218" t="n">
        <v>13</v>
      </c>
      <c r="I218" t="inlineStr">
        <is>
          <t>Master's Degree</t>
        </is>
      </c>
      <c r="J218" t="inlineStr">
        <is>
          <t>Team Leadership; Excel</t>
        </is>
      </c>
      <c r="K218" s="7" t="n">
        <v>5200</v>
      </c>
      <c r="L218" t="n">
        <v>2</v>
      </c>
      <c r="M218" t="n">
        <v>58</v>
      </c>
      <c r="O218" t="inlineStr">
        <is>
          <t>Rejected</t>
        </is>
      </c>
      <c r="P218" t="inlineStr">
        <is>
          <t>Meera Pillai</t>
        </is>
      </c>
    </row>
    <row r="219">
      <c r="A219" t="inlineStr">
        <is>
          <t>CAN-26698</t>
        </is>
      </c>
      <c r="B219" t="inlineStr">
        <is>
          <t>Benjamin Rahman</t>
        </is>
      </c>
      <c r="C219" t="inlineStr">
        <is>
          <t>benjamin.rahman78@example.com</t>
        </is>
      </c>
      <c r="D219" s="6" t="n">
        <v>46283</v>
      </c>
      <c r="E219" t="inlineStr">
        <is>
          <t>J107</t>
        </is>
      </c>
      <c r="F219" t="inlineStr">
        <is>
          <t>Operations Supervisor</t>
        </is>
      </c>
      <c r="G219" t="inlineStr">
        <is>
          <t>JobStreet</t>
        </is>
      </c>
      <c r="H219" t="n">
        <v>9</v>
      </c>
      <c r="I219" t="inlineStr">
        <is>
          <t>Bachelor's Degree</t>
        </is>
      </c>
      <c r="J219" t="inlineStr">
        <is>
          <t>Problem Solving; Communication</t>
        </is>
      </c>
      <c r="K219" s="7" t="n">
        <v>4800</v>
      </c>
      <c r="L219" t="n">
        <v>4</v>
      </c>
      <c r="M219" t="n">
        <v>50</v>
      </c>
      <c r="O219" t="inlineStr">
        <is>
          <t>Applied</t>
        </is>
      </c>
      <c r="P219" t="inlineStr">
        <is>
          <t>Meera Pillai</t>
        </is>
      </c>
    </row>
    <row r="220">
      <c r="A220" t="inlineStr">
        <is>
          <t>CAN-26699</t>
        </is>
      </c>
      <c r="B220" t="inlineStr">
        <is>
          <t>Umairah Quek</t>
        </is>
      </c>
      <c r="C220" t="inlineStr">
        <is>
          <t>umairah.quek79@example.com</t>
        </is>
      </c>
      <c r="D220" s="6" t="n">
        <v>46283</v>
      </c>
      <c r="E220" t="inlineStr">
        <is>
          <t>J104</t>
        </is>
      </c>
      <c r="F220" t="inlineStr">
        <is>
          <t>Software Engineer</t>
        </is>
      </c>
      <c r="G220" t="inlineStr">
        <is>
          <t>LinkedIn</t>
        </is>
      </c>
      <c r="H220" t="n">
        <v>11</v>
      </c>
      <c r="I220" t="inlineStr">
        <is>
          <t>Diploma</t>
        </is>
      </c>
      <c r="J220" t="inlineStr">
        <is>
          <t>Python; Cloud; Presentation</t>
        </is>
      </c>
      <c r="K220" s="7" t="n">
        <v>8000</v>
      </c>
      <c r="L220" t="n">
        <v>2</v>
      </c>
      <c r="M220" t="n">
        <v>83</v>
      </c>
      <c r="O220" t="inlineStr">
        <is>
          <t>Shortlisted</t>
        </is>
      </c>
      <c r="P220" t="inlineStr">
        <is>
          <t>Jonathan Lee</t>
        </is>
      </c>
    </row>
    <row r="221">
      <c r="A221" t="inlineStr">
        <is>
          <t>CAN-26608</t>
        </is>
      </c>
      <c r="B221" t="inlineStr">
        <is>
          <t>Hidayah Rahman</t>
        </is>
      </c>
      <c r="C221" t="inlineStr">
        <is>
          <t>hidayah.rahman78@example.com</t>
        </is>
      </c>
      <c r="D221" s="6" t="n">
        <v>46248</v>
      </c>
      <c r="E221" t="inlineStr">
        <is>
          <t>J101</t>
        </is>
      </c>
      <c r="F221" t="inlineStr">
        <is>
          <t>Data Analyst</t>
        </is>
      </c>
      <c r="G221" t="inlineStr">
        <is>
          <t>JobStreet</t>
        </is>
      </c>
      <c r="H221" t="n">
        <v>10</v>
      </c>
      <c r="I221" t="inlineStr">
        <is>
          <t>Diploma</t>
        </is>
      </c>
      <c r="J221" t="inlineStr">
        <is>
          <t>Tableau; SQL; Power BI; Excel</t>
        </is>
      </c>
      <c r="K221" s="7" t="n">
        <v>6300</v>
      </c>
      <c r="L221" t="n">
        <v>4</v>
      </c>
      <c r="M221" t="n">
        <v>91</v>
      </c>
      <c r="N221" t="n">
        <v>4.7</v>
      </c>
      <c r="O221" t="inlineStr">
        <is>
          <t>Interviewed</t>
        </is>
      </c>
      <c r="P221" t="inlineStr">
        <is>
          <t>Nur Aisyah</t>
        </is>
      </c>
    </row>
    <row r="222">
      <c r="A222" t="inlineStr">
        <is>
          <t>CAN-26700</t>
        </is>
      </c>
      <c r="B222" t="inlineStr">
        <is>
          <t>Felicia Abdullah</t>
        </is>
      </c>
      <c r="C222" t="inlineStr">
        <is>
          <t>felicia.abdullah80@example.com</t>
        </is>
      </c>
      <c r="D222" s="6" t="n">
        <v>46283</v>
      </c>
      <c r="E222" t="inlineStr">
        <is>
          <t>J107</t>
        </is>
      </c>
      <c r="F222" t="inlineStr">
        <is>
          <t>Operations Supervisor</t>
        </is>
      </c>
      <c r="G222" t="inlineStr">
        <is>
          <t>MyCareersFuture</t>
        </is>
      </c>
      <c r="H222" t="n">
        <v>13</v>
      </c>
      <c r="I222" t="inlineStr">
        <is>
          <t>Master's Degree</t>
        </is>
      </c>
      <c r="J222" t="inlineStr">
        <is>
          <t>Lean; Warehouse; Power BI; Team Leadership</t>
        </is>
      </c>
      <c r="K222" s="7" t="n">
        <v>6100</v>
      </c>
      <c r="L222" t="n">
        <v>2</v>
      </c>
      <c r="M222" t="n">
        <v>92</v>
      </c>
      <c r="O222" t="inlineStr">
        <is>
          <t>Shortlisted</t>
        </is>
      </c>
      <c r="P222" t="inlineStr">
        <is>
          <t>Meera Pillai</t>
        </is>
      </c>
    </row>
    <row r="223">
      <c r="A223" t="inlineStr">
        <is>
          <t>CAN-26701</t>
        </is>
      </c>
      <c r="B223" t="inlineStr">
        <is>
          <t>Hui Min Ong</t>
        </is>
      </c>
      <c r="C223" t="inlineStr">
        <is>
          <t>huimin.ong81@example.com</t>
        </is>
      </c>
      <c r="D223" s="6" t="n">
        <v>46284</v>
      </c>
      <c r="E223" t="inlineStr">
        <is>
          <t>J107</t>
        </is>
      </c>
      <c r="F223" t="inlineStr">
        <is>
          <t>Operations Supervisor</t>
        </is>
      </c>
      <c r="G223" t="inlineStr">
        <is>
          <t>MyCareersFuture</t>
        </is>
      </c>
      <c r="H223" t="n">
        <v>5</v>
      </c>
      <c r="I223" t="inlineStr">
        <is>
          <t>Bachelor's Degree</t>
        </is>
      </c>
      <c r="J223" t="inlineStr">
        <is>
          <t>Project Management; Lean; Excel</t>
        </is>
      </c>
      <c r="K223" s="7" t="n">
        <v>6200</v>
      </c>
      <c r="L223" t="n">
        <v>0</v>
      </c>
      <c r="M223" t="n">
        <v>47</v>
      </c>
      <c r="O223" t="inlineStr">
        <is>
          <t>Rejected</t>
        </is>
      </c>
      <c r="P223" t="inlineStr">
        <is>
          <t>Meera Pillai</t>
        </is>
      </c>
    </row>
    <row r="224">
      <c r="A224" t="inlineStr">
        <is>
          <t>CAN-26702</t>
        </is>
      </c>
      <c r="B224" t="inlineStr">
        <is>
          <t>Felicia Goh</t>
        </is>
      </c>
      <c r="C224" t="inlineStr">
        <is>
          <t>felicia.goh82@example.com</t>
        </is>
      </c>
      <c r="D224" s="6" t="n">
        <v>46284</v>
      </c>
      <c r="E224" t="inlineStr">
        <is>
          <t>J107</t>
        </is>
      </c>
      <c r="F224" t="inlineStr">
        <is>
          <t>Operations Supervisor</t>
        </is>
      </c>
      <c r="G224" t="inlineStr">
        <is>
          <t>LinkedIn</t>
        </is>
      </c>
      <c r="H224" t="n">
        <v>4</v>
      </c>
      <c r="I224" t="inlineStr">
        <is>
          <t>Bachelor's Degree</t>
        </is>
      </c>
      <c r="J224" t="inlineStr">
        <is>
          <t>Lean; Stakeholder Management; Warehouse; Team Leadership</t>
        </is>
      </c>
      <c r="K224" s="7" t="n">
        <v>4100</v>
      </c>
      <c r="L224" t="n">
        <v>4</v>
      </c>
      <c r="M224" t="n">
        <v>64</v>
      </c>
      <c r="O224" t="inlineStr">
        <is>
          <t>Rejected</t>
        </is>
      </c>
      <c r="P224" t="inlineStr">
        <is>
          <t>Meera Pillai</t>
        </is>
      </c>
    </row>
    <row r="225">
      <c r="A225" t="inlineStr">
        <is>
          <t>CAN-26703</t>
        </is>
      </c>
      <c r="B225" t="inlineStr">
        <is>
          <t>Jia Hui Ramasamy</t>
        </is>
      </c>
      <c r="C225" t="inlineStr">
        <is>
          <t>jiahui.ramasamy83@example.com</t>
        </is>
      </c>
      <c r="D225" s="6" t="n">
        <v>46284</v>
      </c>
      <c r="E225" t="inlineStr">
        <is>
          <t>J108</t>
        </is>
      </c>
      <c r="F225" t="inlineStr">
        <is>
          <t>Finance Associate</t>
        </is>
      </c>
      <c r="G225" t="inlineStr">
        <is>
          <t>Indeed</t>
        </is>
      </c>
      <c r="H225" t="n">
        <v>6</v>
      </c>
      <c r="I225" t="inlineStr">
        <is>
          <t>Bachelor's Degree</t>
        </is>
      </c>
      <c r="J225" t="inlineStr">
        <is>
          <t>Communication; Reconciliation; Power BI</t>
        </is>
      </c>
      <c r="K225" s="7" t="n">
        <v>4600</v>
      </c>
      <c r="L225" t="n">
        <v>1</v>
      </c>
      <c r="M225" t="n">
        <v>62</v>
      </c>
      <c r="O225" t="inlineStr">
        <is>
          <t>Rejected</t>
        </is>
      </c>
      <c r="P225" t="inlineStr">
        <is>
          <t>Nur Aisyah</t>
        </is>
      </c>
    </row>
    <row r="226">
      <c r="A226" t="inlineStr">
        <is>
          <t>CAN-26704</t>
        </is>
      </c>
      <c r="B226" t="inlineStr">
        <is>
          <t>Pei Shan Quek</t>
        </is>
      </c>
      <c r="C226" t="inlineStr">
        <is>
          <t>peishan.quek84@example.com</t>
        </is>
      </c>
      <c r="D226" s="6" t="n">
        <v>46285</v>
      </c>
      <c r="E226" t="inlineStr">
        <is>
          <t>J105</t>
        </is>
      </c>
      <c r="F226" t="inlineStr">
        <is>
          <t>Account Manager</t>
        </is>
      </c>
      <c r="G226" t="inlineStr">
        <is>
          <t>LinkedIn</t>
        </is>
      </c>
      <c r="H226" t="n">
        <v>9</v>
      </c>
      <c r="I226" t="inlineStr">
        <is>
          <t>Professional Certificate</t>
        </is>
      </c>
      <c r="J226" t="inlineStr">
        <is>
          <t>CRM; Stakeholder Management; Excel</t>
        </is>
      </c>
      <c r="K226" s="7" t="n">
        <v>5200</v>
      </c>
      <c r="L226" t="n">
        <v>12</v>
      </c>
      <c r="M226" t="n">
        <v>65</v>
      </c>
      <c r="O226" t="inlineStr">
        <is>
          <t>Shortlisted</t>
        </is>
      </c>
      <c r="P226" t="inlineStr">
        <is>
          <t>Ryan Goh</t>
        </is>
      </c>
    </row>
    <row r="227">
      <c r="A227" t="inlineStr">
        <is>
          <t>CAN-26705</t>
        </is>
      </c>
      <c r="B227" t="inlineStr">
        <is>
          <t>Bryan Lim</t>
        </is>
      </c>
      <c r="C227" t="inlineStr">
        <is>
          <t>bryan.lim85@example.com</t>
        </is>
      </c>
      <c r="D227" s="6" t="n">
        <v>46286</v>
      </c>
      <c r="E227" t="inlineStr">
        <is>
          <t>J105</t>
        </is>
      </c>
      <c r="F227" t="inlineStr">
        <is>
          <t>Account Manager</t>
        </is>
      </c>
      <c r="G227" t="inlineStr">
        <is>
          <t>Referral</t>
        </is>
      </c>
      <c r="H227" t="n">
        <v>3</v>
      </c>
      <c r="I227" t="inlineStr">
        <is>
          <t>Bachelor's Degree</t>
        </is>
      </c>
      <c r="J227" t="inlineStr">
        <is>
          <t>Negotiation; Problem Solving; B2B Sales; CRM</t>
        </is>
      </c>
      <c r="K227" s="7" t="n">
        <v>5600</v>
      </c>
      <c r="L227" t="n">
        <v>4</v>
      </c>
      <c r="M227" t="n">
        <v>77</v>
      </c>
      <c r="O227" t="inlineStr">
        <is>
          <t>Screened</t>
        </is>
      </c>
      <c r="P227" t="inlineStr">
        <is>
          <t>Ryan Goh</t>
        </is>
      </c>
    </row>
    <row r="228">
      <c r="A228" t="inlineStr">
        <is>
          <t>CAN-26706</t>
        </is>
      </c>
      <c r="B228" t="inlineStr">
        <is>
          <t>Dinesh Yeo</t>
        </is>
      </c>
      <c r="C228" t="inlineStr">
        <is>
          <t>dinesh.yeo86@example.com</t>
        </is>
      </c>
      <c r="D228" s="6" t="n">
        <v>46286</v>
      </c>
      <c r="E228" t="inlineStr">
        <is>
          <t>J107</t>
        </is>
      </c>
      <c r="F228" t="inlineStr">
        <is>
          <t>Operations Supervisor</t>
        </is>
      </c>
      <c r="G228" t="inlineStr">
        <is>
          <t>JobStreet</t>
        </is>
      </c>
      <c r="H228" t="n">
        <v>3</v>
      </c>
      <c r="I228" t="inlineStr">
        <is>
          <t>Bachelor's Degree</t>
        </is>
      </c>
      <c r="J228" t="inlineStr">
        <is>
          <t>Warehouse; Lean; Team Leadership; Stakeholder Management</t>
        </is>
      </c>
      <c r="K228" s="7" t="n">
        <v>5600</v>
      </c>
      <c r="L228" t="n">
        <v>8</v>
      </c>
      <c r="M228" t="n">
        <v>62</v>
      </c>
      <c r="O228" t="inlineStr">
        <is>
          <t>Rejected</t>
        </is>
      </c>
      <c r="P228" t="inlineStr">
        <is>
          <t>Meera Pillai</t>
        </is>
      </c>
    </row>
    <row r="229">
      <c r="A229" t="inlineStr">
        <is>
          <t>CAN-26707</t>
        </is>
      </c>
      <c r="B229" t="inlineStr">
        <is>
          <t>Ethan Iyer</t>
        </is>
      </c>
      <c r="C229" t="inlineStr">
        <is>
          <t>ethan.iyer87@example.com</t>
        </is>
      </c>
      <c r="D229" s="6" t="n">
        <v>46286</v>
      </c>
      <c r="E229" t="inlineStr">
        <is>
          <t>J104</t>
        </is>
      </c>
      <c r="F229" t="inlineStr">
        <is>
          <t>Software Engineer</t>
        </is>
      </c>
      <c r="G229" t="inlineStr">
        <is>
          <t>LinkedIn</t>
        </is>
      </c>
      <c r="H229" t="n">
        <v>3</v>
      </c>
      <c r="I229" t="inlineStr">
        <is>
          <t>Bachelor's Degree</t>
        </is>
      </c>
      <c r="J229" t="inlineStr">
        <is>
          <t>JavaScript; Stakeholder Management; Cloud; Python</t>
        </is>
      </c>
      <c r="K229" s="7" t="n">
        <v>7100</v>
      </c>
      <c r="L229" t="n">
        <v>4</v>
      </c>
      <c r="M229" t="n">
        <v>66</v>
      </c>
      <c r="O229" t="inlineStr">
        <is>
          <t>Shortlisted</t>
        </is>
      </c>
      <c r="P229" t="inlineStr">
        <is>
          <t>Jonathan Lee</t>
        </is>
      </c>
    </row>
    <row r="230">
      <c r="A230" t="inlineStr">
        <is>
          <t>CAN-26601</t>
        </is>
      </c>
      <c r="B230" t="inlineStr">
        <is>
          <t>Hidayah Iyer</t>
        </is>
      </c>
      <c r="C230" t="inlineStr">
        <is>
          <t>hidayah.iyer71@example.com</t>
        </is>
      </c>
      <c r="D230" s="6" t="n">
        <v>46246</v>
      </c>
      <c r="E230" t="inlineStr">
        <is>
          <t>J106</t>
        </is>
      </c>
      <c r="F230" t="inlineStr">
        <is>
          <t>Customer Success Executive</t>
        </is>
      </c>
      <c r="G230" t="inlineStr">
        <is>
          <t>Career Fair</t>
        </is>
      </c>
      <c r="H230" t="n">
        <v>6</v>
      </c>
      <c r="I230" t="inlineStr">
        <is>
          <t>Diploma</t>
        </is>
      </c>
      <c r="J230" t="inlineStr">
        <is>
          <t>Excel; Communication; SaaS</t>
        </is>
      </c>
      <c r="K230" s="7" t="n">
        <v>4900</v>
      </c>
      <c r="L230" t="n">
        <v>4</v>
      </c>
      <c r="M230" t="n">
        <v>79</v>
      </c>
      <c r="O230" t="inlineStr">
        <is>
          <t>Rejected</t>
        </is>
      </c>
      <c r="P230" t="inlineStr">
        <is>
          <t>Jonathan Lee</t>
        </is>
      </c>
    </row>
    <row r="231">
      <c r="A231" t="inlineStr">
        <is>
          <t>CAN-26708</t>
        </is>
      </c>
      <c r="B231" t="inlineStr">
        <is>
          <t>Kavitha Nair</t>
        </is>
      </c>
      <c r="C231" t="inlineStr">
        <is>
          <t>kavitha.nair88@example.com</t>
        </is>
      </c>
      <c r="D231" s="6" t="n">
        <v>46287</v>
      </c>
      <c r="E231" t="inlineStr">
        <is>
          <t>J105</t>
        </is>
      </c>
      <c r="F231" t="inlineStr">
        <is>
          <t>Account Manager</t>
        </is>
      </c>
      <c r="G231" t="inlineStr">
        <is>
          <t>LinkedIn</t>
        </is>
      </c>
      <c r="H231" t="n">
        <v>5</v>
      </c>
      <c r="I231" t="inlineStr">
        <is>
          <t>Diploma</t>
        </is>
      </c>
      <c r="J231" t="inlineStr">
        <is>
          <t>Google Workspace; Problem Solving; CRM</t>
        </is>
      </c>
      <c r="K231" s="7" t="n">
        <v>5200</v>
      </c>
      <c r="L231" t="n">
        <v>8</v>
      </c>
      <c r="M231" t="n">
        <v>57</v>
      </c>
      <c r="O231" t="inlineStr">
        <is>
          <t>Rejected</t>
        </is>
      </c>
      <c r="P231" t="inlineStr">
        <is>
          <t>Ryan Goh</t>
        </is>
      </c>
    </row>
    <row r="232">
      <c r="A232" t="inlineStr">
        <is>
          <t>CAN-26709</t>
        </is>
      </c>
      <c r="B232" t="inlineStr">
        <is>
          <t>Faizal Wong</t>
        </is>
      </c>
      <c r="C232" t="inlineStr">
        <is>
          <t>faizal.wong89@example.com</t>
        </is>
      </c>
      <c r="D232" s="6" t="n">
        <v>46287</v>
      </c>
      <c r="E232" t="inlineStr">
        <is>
          <t>J106</t>
        </is>
      </c>
      <c r="F232" t="inlineStr">
        <is>
          <t>Customer Success Executive</t>
        </is>
      </c>
      <c r="G232" t="inlineStr">
        <is>
          <t>Indeed</t>
        </is>
      </c>
      <c r="H232" t="n">
        <v>2</v>
      </c>
      <c r="I232" t="inlineStr">
        <is>
          <t>Professional Certificate</t>
        </is>
      </c>
      <c r="J232" t="inlineStr">
        <is>
          <t>Communication; Power BI; Google Workspace</t>
        </is>
      </c>
      <c r="K232" s="7" t="n">
        <v>3200</v>
      </c>
      <c r="L232" t="n">
        <v>1</v>
      </c>
      <c r="M232" t="n">
        <v>46</v>
      </c>
      <c r="O232" t="inlineStr">
        <is>
          <t>Rejected</t>
        </is>
      </c>
      <c r="P232" t="inlineStr">
        <is>
          <t>Jonathan Lee</t>
        </is>
      </c>
    </row>
    <row r="233">
      <c r="A233" t="inlineStr">
        <is>
          <t>CAN-26710</t>
        </is>
      </c>
      <c r="B233" t="inlineStr">
        <is>
          <t>Vikram Seah</t>
        </is>
      </c>
      <c r="C233" t="inlineStr">
        <is>
          <t>vikram.seah90@example.com</t>
        </is>
      </c>
      <c r="D233" s="6" t="n">
        <v>46287</v>
      </c>
      <c r="E233" t="inlineStr">
        <is>
          <t>J106</t>
        </is>
      </c>
      <c r="F233" t="inlineStr">
        <is>
          <t>Customer Success Executive</t>
        </is>
      </c>
      <c r="G233" t="inlineStr">
        <is>
          <t>LinkedIn</t>
        </is>
      </c>
      <c r="H233" t="n">
        <v>0</v>
      </c>
      <c r="I233" t="inlineStr">
        <is>
          <t>Bachelor's Degree</t>
        </is>
      </c>
      <c r="J233" t="inlineStr">
        <is>
          <t>Google Workspace; Communication; SaaS; CRM</t>
        </is>
      </c>
      <c r="K233" s="7" t="n">
        <v>4400</v>
      </c>
      <c r="L233" t="n">
        <v>8</v>
      </c>
      <c r="M233" t="n">
        <v>67</v>
      </c>
      <c r="O233" t="inlineStr">
        <is>
          <t>Screened</t>
        </is>
      </c>
      <c r="P233" t="inlineStr">
        <is>
          <t>Jonathan Lee</t>
        </is>
      </c>
    </row>
    <row r="234">
      <c r="A234" t="inlineStr">
        <is>
          <t>CAN-26711</t>
        </is>
      </c>
      <c r="B234" t="inlineStr">
        <is>
          <t>Zhi Wei Rahman</t>
        </is>
      </c>
      <c r="C234" t="inlineStr">
        <is>
          <t>zhiwei.rahman91@example.com</t>
        </is>
      </c>
      <c r="D234" s="6" t="n">
        <v>46288</v>
      </c>
      <c r="E234" t="inlineStr">
        <is>
          <t>J108</t>
        </is>
      </c>
      <c r="F234" t="inlineStr">
        <is>
          <t>Finance Associate</t>
        </is>
      </c>
      <c r="G234" t="inlineStr">
        <is>
          <t>MyCareersFuture</t>
        </is>
      </c>
      <c r="H234" t="n">
        <v>4</v>
      </c>
      <c r="I234" t="inlineStr">
        <is>
          <t>Diploma</t>
        </is>
      </c>
      <c r="J234" t="inlineStr">
        <is>
          <t>Data Entry; Excel; Accounting; Reconciliation</t>
        </is>
      </c>
      <c r="K234" s="7" t="n">
        <v>4100</v>
      </c>
      <c r="L234" t="n">
        <v>2</v>
      </c>
      <c r="M234" t="n">
        <v>85</v>
      </c>
      <c r="O234" t="inlineStr">
        <is>
          <t>Shortlisted</t>
        </is>
      </c>
      <c r="P234" t="inlineStr">
        <is>
          <t>Nur Aisyah</t>
        </is>
      </c>
    </row>
    <row r="235">
      <c r="A235" t="inlineStr">
        <is>
          <t>CAN-26712</t>
        </is>
      </c>
      <c r="B235" t="inlineStr">
        <is>
          <t>Karthik Lim</t>
        </is>
      </c>
      <c r="C235" t="inlineStr">
        <is>
          <t>karthik.lim92@example.com</t>
        </is>
      </c>
      <c r="D235" s="6" t="n">
        <v>46288</v>
      </c>
      <c r="E235" t="inlineStr">
        <is>
          <t>J102</t>
        </is>
      </c>
      <c r="F235" t="inlineStr">
        <is>
          <t>HR Executive</t>
        </is>
      </c>
      <c r="G235" t="inlineStr">
        <is>
          <t>LinkedIn</t>
        </is>
      </c>
      <c r="H235" t="n">
        <v>6</v>
      </c>
      <c r="I235" t="inlineStr">
        <is>
          <t>Bachelor's Degree</t>
        </is>
      </c>
      <c r="J235" t="inlineStr">
        <is>
          <t>Recruitment; Employment Act; Data Entry; Stakeholder Management</t>
        </is>
      </c>
      <c r="K235" s="7" t="n">
        <v>3700</v>
      </c>
      <c r="L235" t="n">
        <v>2</v>
      </c>
      <c r="M235" t="n">
        <v>67</v>
      </c>
      <c r="O235" t="inlineStr">
        <is>
          <t>Screened</t>
        </is>
      </c>
      <c r="P235" t="inlineStr">
        <is>
          <t>Meera Pillai</t>
        </is>
      </c>
    </row>
    <row r="236">
      <c r="A236" t="inlineStr">
        <is>
          <t>CAN-26713</t>
        </is>
      </c>
      <c r="B236" t="inlineStr">
        <is>
          <t>Irfan Fernandez</t>
        </is>
      </c>
      <c r="C236" t="inlineStr">
        <is>
          <t>irfan.fernandez93@example.com</t>
        </is>
      </c>
      <c r="D236" s="6" t="n">
        <v>46288</v>
      </c>
      <c r="E236" t="inlineStr">
        <is>
          <t>J108</t>
        </is>
      </c>
      <c r="F236" t="inlineStr">
        <is>
          <t>Finance Associate</t>
        </is>
      </c>
      <c r="G236" t="inlineStr">
        <is>
          <t>MyCareersFuture</t>
        </is>
      </c>
      <c r="H236" t="n">
        <v>8</v>
      </c>
      <c r="I236" t="inlineStr">
        <is>
          <t>Master's Degree</t>
        </is>
      </c>
      <c r="J236" t="inlineStr">
        <is>
          <t>Problem Solving; Data Entry</t>
        </is>
      </c>
      <c r="K236" s="7" t="n">
        <v>4200</v>
      </c>
      <c r="L236" t="n">
        <v>4</v>
      </c>
      <c r="M236" t="n">
        <v>47</v>
      </c>
      <c r="O236" t="inlineStr">
        <is>
          <t>Rejected</t>
        </is>
      </c>
      <c r="P236" t="inlineStr">
        <is>
          <t>Nur Aisyah</t>
        </is>
      </c>
    </row>
    <row r="237">
      <c r="A237" t="inlineStr">
        <is>
          <t>CAN-26714</t>
        </is>
      </c>
      <c r="B237" t="inlineStr">
        <is>
          <t>Kenneth Singh</t>
        </is>
      </c>
      <c r="C237" t="inlineStr">
        <is>
          <t>kenneth.singh94@example.com</t>
        </is>
      </c>
      <c r="D237" s="6" t="n">
        <v>46288</v>
      </c>
      <c r="E237" t="inlineStr">
        <is>
          <t>J101</t>
        </is>
      </c>
      <c r="F237" t="inlineStr">
        <is>
          <t>Data Analyst</t>
        </is>
      </c>
      <c r="G237" t="inlineStr">
        <is>
          <t>Indeed</t>
        </is>
      </c>
      <c r="H237" t="n">
        <v>2</v>
      </c>
      <c r="I237" t="inlineStr">
        <is>
          <t>Professional Certificate</t>
        </is>
      </c>
      <c r="J237" t="inlineStr">
        <is>
          <t>Data Entry; Power BI</t>
        </is>
      </c>
      <c r="K237" s="7" t="n">
        <v>5700</v>
      </c>
      <c r="L237" t="n">
        <v>2</v>
      </c>
      <c r="M237" t="n">
        <v>42</v>
      </c>
      <c r="O237" t="inlineStr">
        <is>
          <t>Rejected</t>
        </is>
      </c>
      <c r="P237" t="inlineStr">
        <is>
          <t>Nur Aisyah</t>
        </is>
      </c>
    </row>
    <row r="238">
      <c r="A238" t="inlineStr">
        <is>
          <t>CAN-26715</t>
        </is>
      </c>
      <c r="B238" t="inlineStr">
        <is>
          <t>Wei Ling Yusof</t>
        </is>
      </c>
      <c r="C238" t="inlineStr">
        <is>
          <t>weiling.yusof95@example.com</t>
        </is>
      </c>
      <c r="D238" s="6" t="n">
        <v>46289</v>
      </c>
      <c r="E238" t="inlineStr">
        <is>
          <t>J108</t>
        </is>
      </c>
      <c r="F238" t="inlineStr">
        <is>
          <t>Finance Associate</t>
        </is>
      </c>
      <c r="G238" t="inlineStr">
        <is>
          <t>LinkedIn</t>
        </is>
      </c>
      <c r="H238" t="n">
        <v>5</v>
      </c>
      <c r="I238" t="inlineStr">
        <is>
          <t>Bachelor's Degree</t>
        </is>
      </c>
      <c r="J238" t="inlineStr">
        <is>
          <t>Project Management; Data Entry; Reconciliation; Accounting</t>
        </is>
      </c>
      <c r="K238" s="7" t="n">
        <v>4200</v>
      </c>
      <c r="L238" t="n">
        <v>1</v>
      </c>
      <c r="M238" t="n">
        <v>78</v>
      </c>
      <c r="O238" t="inlineStr">
        <is>
          <t>Shortlisted</t>
        </is>
      </c>
      <c r="P238" t="inlineStr">
        <is>
          <t>Nur Aisyah</t>
        </is>
      </c>
    </row>
    <row r="239">
      <c r="A239" t="inlineStr">
        <is>
          <t>CAN-26531</t>
        </is>
      </c>
      <c r="B239" t="inlineStr">
        <is>
          <t>Natalie Rahman</t>
        </is>
      </c>
      <c r="C239" t="inlineStr">
        <is>
          <t>natalie.rahman91@example.com</t>
        </is>
      </c>
      <c r="D239" s="6" t="n">
        <v>46226</v>
      </c>
      <c r="E239" t="inlineStr">
        <is>
          <t>J108</t>
        </is>
      </c>
      <c r="F239" t="inlineStr">
        <is>
          <t>Finance Associate</t>
        </is>
      </c>
      <c r="G239" t="inlineStr">
        <is>
          <t>JobStreet</t>
        </is>
      </c>
      <c r="H239" t="n">
        <v>5</v>
      </c>
      <c r="I239" t="inlineStr">
        <is>
          <t>Diploma</t>
        </is>
      </c>
      <c r="J239" t="inlineStr">
        <is>
          <t>Accounting; Excel; Communication; Data Entry</t>
        </is>
      </c>
      <c r="K239" s="7" t="n">
        <v>3200</v>
      </c>
      <c r="L239" t="n">
        <v>0</v>
      </c>
      <c r="M239" t="n">
        <v>73</v>
      </c>
      <c r="O239" t="inlineStr">
        <is>
          <t>Rejected</t>
        </is>
      </c>
      <c r="P239" t="inlineStr">
        <is>
          <t>Nur Aisyah</t>
        </is>
      </c>
    </row>
    <row r="240">
      <c r="A240" t="inlineStr">
        <is>
          <t>CAN-26716</t>
        </is>
      </c>
      <c r="B240" t="inlineStr">
        <is>
          <t>Yi Ting Leong</t>
        </is>
      </c>
      <c r="C240" t="inlineStr">
        <is>
          <t>yiting.leong96@example.com</t>
        </is>
      </c>
      <c r="D240" s="6" t="n">
        <v>46290</v>
      </c>
      <c r="E240" t="inlineStr">
        <is>
          <t>J106</t>
        </is>
      </c>
      <c r="F240" t="inlineStr">
        <is>
          <t>Customer Success Executive</t>
        </is>
      </c>
      <c r="G240" t="inlineStr">
        <is>
          <t>Company Website</t>
        </is>
      </c>
      <c r="H240" t="n">
        <v>7</v>
      </c>
      <c r="I240" t="inlineStr">
        <is>
          <t>Diploma</t>
        </is>
      </c>
      <c r="J240" t="inlineStr">
        <is>
          <t>CRM; Communication; Stakeholder Management; Power BI</t>
        </is>
      </c>
      <c r="K240" s="7" t="n">
        <v>3200</v>
      </c>
      <c r="L240" t="n">
        <v>4</v>
      </c>
      <c r="M240" t="n">
        <v>85</v>
      </c>
      <c r="O240" t="inlineStr">
        <is>
          <t>Applied</t>
        </is>
      </c>
      <c r="P240" t="inlineStr">
        <is>
          <t>Jonathan Lee</t>
        </is>
      </c>
    </row>
    <row r="241">
      <c r="A241" t="inlineStr">
        <is>
          <t>CAN-26717</t>
        </is>
      </c>
      <c r="B241" t="inlineStr">
        <is>
          <t>Sharmila De Souza</t>
        </is>
      </c>
      <c r="C241" t="inlineStr">
        <is>
          <t>sharmilade.souza97@example.com</t>
        </is>
      </c>
      <c r="D241" s="6" t="n">
        <v>46290</v>
      </c>
      <c r="E241" t="inlineStr">
        <is>
          <t>J105</t>
        </is>
      </c>
      <c r="F241" t="inlineStr">
        <is>
          <t>Account Manager</t>
        </is>
      </c>
      <c r="G241" t="inlineStr">
        <is>
          <t>Company Website</t>
        </is>
      </c>
      <c r="H241" t="n">
        <v>8</v>
      </c>
      <c r="I241" t="inlineStr">
        <is>
          <t>Diploma</t>
        </is>
      </c>
      <c r="J241" t="inlineStr">
        <is>
          <t>Communication; Negotiation; B2B Sales</t>
        </is>
      </c>
      <c r="K241" s="7" t="n">
        <v>7700</v>
      </c>
      <c r="L241" t="n">
        <v>4</v>
      </c>
      <c r="M241" t="n">
        <v>73</v>
      </c>
      <c r="O241" t="inlineStr">
        <is>
          <t>Screened</t>
        </is>
      </c>
      <c r="P241" t="inlineStr">
        <is>
          <t>Ryan Goh</t>
        </is>
      </c>
    </row>
    <row r="242">
      <c r="A242" t="inlineStr">
        <is>
          <t>CAN-26718</t>
        </is>
      </c>
      <c r="B242" t="inlineStr">
        <is>
          <t>Suresh Krishnan</t>
        </is>
      </c>
      <c r="C242" t="inlineStr">
        <is>
          <t>suresh.krishnan98@example.com</t>
        </is>
      </c>
      <c r="D242" s="6" t="n">
        <v>46291</v>
      </c>
      <c r="E242" t="inlineStr">
        <is>
          <t>J105</t>
        </is>
      </c>
      <c r="F242" t="inlineStr">
        <is>
          <t>Account Manager</t>
        </is>
      </c>
      <c r="G242" t="inlineStr">
        <is>
          <t>LinkedIn</t>
        </is>
      </c>
      <c r="H242" t="n">
        <v>7</v>
      </c>
      <c r="I242" t="inlineStr">
        <is>
          <t>Bachelor's Degree</t>
        </is>
      </c>
      <c r="J242" t="inlineStr">
        <is>
          <t>B2B Sales; Customer Service</t>
        </is>
      </c>
      <c r="K242" s="7" t="n">
        <v>6800</v>
      </c>
      <c r="L242" t="n">
        <v>4</v>
      </c>
      <c r="M242" t="n">
        <v>63</v>
      </c>
      <c r="O242" t="inlineStr">
        <is>
          <t>Rejected</t>
        </is>
      </c>
      <c r="P242" t="inlineStr">
        <is>
          <t>Ryan Goh</t>
        </is>
      </c>
    </row>
    <row r="243">
      <c r="A243" t="inlineStr">
        <is>
          <t>CAN-26719</t>
        </is>
      </c>
      <c r="B243" t="inlineStr">
        <is>
          <t>Nicole Pereira</t>
        </is>
      </c>
      <c r="C243" t="inlineStr">
        <is>
          <t>nicole.pereira99@example.com</t>
        </is>
      </c>
      <c r="D243" s="6" t="n">
        <v>46291</v>
      </c>
      <c r="E243" t="inlineStr">
        <is>
          <t>J103</t>
        </is>
      </c>
      <c r="F243" t="inlineStr">
        <is>
          <t>Payroll Specialist</t>
        </is>
      </c>
      <c r="G243" t="inlineStr">
        <is>
          <t>MyCareersFuture</t>
        </is>
      </c>
      <c r="H243" t="n">
        <v>7</v>
      </c>
      <c r="I243" t="inlineStr">
        <is>
          <t>Bachelor's Degree</t>
        </is>
      </c>
      <c r="J243" t="inlineStr">
        <is>
          <t>Payroll; Excel; Communication; CPF; Google Workspace</t>
        </is>
      </c>
      <c r="K243" s="7" t="n">
        <v>3900</v>
      </c>
      <c r="L243" t="n">
        <v>0</v>
      </c>
      <c r="M243" t="n">
        <v>89</v>
      </c>
      <c r="O243" t="inlineStr">
        <is>
          <t>Applied</t>
        </is>
      </c>
      <c r="P243" t="inlineStr">
        <is>
          <t>Nur Aisyah</t>
        </is>
      </c>
    </row>
    <row r="244">
      <c r="A244" t="inlineStr">
        <is>
          <t>CAN-26720</t>
        </is>
      </c>
      <c r="B244" t="inlineStr">
        <is>
          <t>Umairah Seah</t>
        </is>
      </c>
      <c r="C244" t="inlineStr">
        <is>
          <t>umairah.seah10@example.com</t>
        </is>
      </c>
      <c r="D244" s="6" t="n">
        <v>46291</v>
      </c>
      <c r="E244" t="inlineStr">
        <is>
          <t>J101</t>
        </is>
      </c>
      <c r="F244" t="inlineStr">
        <is>
          <t>Data Analyst</t>
        </is>
      </c>
      <c r="G244" t="inlineStr">
        <is>
          <t>JobStreet</t>
        </is>
      </c>
      <c r="H244" t="n">
        <v>2</v>
      </c>
      <c r="I244" t="inlineStr">
        <is>
          <t>Diploma</t>
        </is>
      </c>
      <c r="J244" t="inlineStr">
        <is>
          <t>Power BI; Presentation</t>
        </is>
      </c>
      <c r="K244" s="7" t="n">
        <v>5400</v>
      </c>
      <c r="L244" t="n">
        <v>12</v>
      </c>
      <c r="M244" t="n">
        <v>40</v>
      </c>
      <c r="O244" t="inlineStr">
        <is>
          <t>Rejected</t>
        </is>
      </c>
      <c r="P244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8" t="n">
        <v>5000</v>
      </c>
      <c r="H2" s="8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8" t="n">
        <v>3800</v>
      </c>
      <c r="H3" s="8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8" t="n">
        <v>4200</v>
      </c>
      <c r="H4" s="8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8" t="n">
        <v>6500</v>
      </c>
      <c r="H5" s="8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8" t="n">
        <v>5500</v>
      </c>
      <c r="H6" s="8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8" t="n">
        <v>3500</v>
      </c>
      <c r="H7" s="8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8" t="n">
        <v>4500</v>
      </c>
      <c r="H8" s="8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8" t="n">
        <v>3600</v>
      </c>
      <c r="H9" s="8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Ask</t>
        </is>
      </c>
      <c r="C2" s="2" t="inlineStr">
        <is>
          <t>Summarize this spreadsheet. What does one row on the Applications tab represent, and what time period does it cover?</t>
        </is>
      </c>
    </row>
    <row r="3">
      <c r="A3" s="2" t="inlineStr">
        <is>
          <t>3 · B</t>
        </is>
      </c>
      <c r="B3" s="2" t="inlineStr">
        <is>
          <t>Ask</t>
        </is>
      </c>
      <c r="C3" s="2" t="inlineStr">
        <is>
          <t>Describe each column on the Applications tab in one line, and tell me how many rows of data there are.</t>
        </is>
      </c>
    </row>
    <row r="4">
      <c r="A4" s="2" t="inlineStr">
        <is>
          <t>4 · C</t>
        </is>
      </c>
      <c r="B4" s="2" t="inlineStr">
        <is>
          <t>Insert</t>
        </is>
      </c>
      <c r="C4" s="2" t="inlineStr">
        <is>
          <t>Using the Applications and Jobs tabs, make a table of each Position with the number of applications and the number of Openings.</t>
        </is>
      </c>
    </row>
    <row r="5">
      <c r="A5" s="2" t="inlineStr">
        <is>
          <t>4 · D</t>
        </is>
      </c>
      <c r="B5" s="2" t="inlineStr">
        <is>
          <t>Follow-up</t>
        </is>
      </c>
      <c r="C5" s="2" t="inlineStr">
        <is>
          <t>Add a column Applications_per_Opening and sort the table from highest to lowest.</t>
        </is>
      </c>
    </row>
    <row r="6">
      <c r="A6" s="2" t="inlineStr">
        <is>
          <t>5 · E</t>
        </is>
      </c>
      <c r="B6" s="2" t="inlineStr">
        <is>
          <t>Ask</t>
        </is>
      </c>
      <c r="C6" s="2" t="inlineStr">
        <is>
          <t>How many candidates are at each Stage? Which stage has the most candidates?</t>
        </is>
      </c>
    </row>
    <row r="7">
      <c r="A7" s="2" t="inlineStr">
        <is>
          <t>6 · F</t>
        </is>
      </c>
      <c r="B7" s="2" t="inlineStr">
        <is>
          <t>Ask</t>
        </is>
      </c>
      <c r="C7" s="2" t="inlineStr">
        <is>
          <t>Explain this spreadsheet like I'm 5 years old.</t>
        </is>
      </c>
    </row>
    <row r="8">
      <c r="A8" s="2" t="inlineStr">
        <is>
          <t>6 · G</t>
        </is>
      </c>
      <c r="B8" s="2" t="inlineStr">
        <is>
          <t>Ask</t>
        </is>
      </c>
      <c r="C8" s="2" t="inlineStr">
        <is>
          <t>How can I remove duplicates in Google Sheets?</t>
        </is>
      </c>
    </row>
    <row r="9">
      <c r="A9" s="2" t="inlineStr">
        <is>
          <t>7 · H</t>
        </is>
      </c>
      <c r="B9" s="2" t="inlineStr">
        <is>
          <t>Ask</t>
        </is>
      </c>
      <c r="C9" s="2" t="inlineStr">
        <is>
          <t>Is there anything in the Applications tab that looks wrong or inconsistent? List the issues with an example of each. Don't change anything.</t>
        </is>
      </c>
    </row>
    <row r="10">
      <c r="A10" s="2" t="inlineStr">
        <is>
          <t>8 · I</t>
        </is>
      </c>
      <c r="B10" s="2" t="inlineStr">
        <is>
          <t>Ask</t>
        </is>
      </c>
      <c r="C10" s="2" t="inlineStr">
        <is>
          <t>List the prompts I sent you in this conversation. For each one, give a one-line summary of what you did, so I can copy it into the Prompt_Log tab.</t>
        </is>
      </c>
    </row>
    <row r="11">
      <c r="A11" s="2" t="inlineStr">
        <is>
          <t>Extra 1</t>
        </is>
      </c>
      <c r="B11" s="2" t="inlineStr">
        <is>
          <t>Any</t>
        </is>
      </c>
      <c r="C11" s="2" t="inlineStr">
        <is>
          <t>Give me a five-bullet summary of this candidate data for the Head of Talent.</t>
        </is>
      </c>
    </row>
    <row r="12">
      <c r="A12" s="2" t="inlineStr">
        <is>
          <t>Extra 2</t>
        </is>
      </c>
      <c r="B12" s="2" t="inlineStr">
        <is>
          <t>Any</t>
        </is>
      </c>
      <c r="C12" s="2" t="inlineStr">
        <is>
          <t>Which Source brought in the most applications?</t>
        </is>
      </c>
    </row>
    <row r="13">
      <c r="A13" s="2" t="inlineStr">
        <is>
          <t>Extra 3</t>
        </is>
      </c>
      <c r="B13" s="2" t="inlineStr">
        <is>
          <t>Any</t>
        </is>
      </c>
      <c r="C13" s="2" t="inlineStr">
        <is>
          <t>Which recruiter owns the most applications, and for which positions?</t>
        </is>
      </c>
    </row>
    <row r="14">
      <c r="A14" s="2" t="inlineStr">
        <is>
          <t>Extra 4</t>
        </is>
      </c>
      <c r="B14" s="2" t="inlineStr">
        <is>
          <t>Any</t>
        </is>
      </c>
      <c r="C14" s="2" t="inlineStr">
        <is>
          <t>How do I freeze the header row in Google Sheets?</t>
        </is>
      </c>
    </row>
    <row r="15">
      <c r="A15" s="2" t="inlineStr">
        <is>
          <t>Extra 5</t>
        </is>
      </c>
      <c r="B15" s="2" t="inlineStr">
        <is>
          <t>Any</t>
        </is>
      </c>
      <c r="C15" s="2" t="inlineStr">
        <is>
          <t>What's interesting about this data? Give three observations with the numbers behind them.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2026-10-19T14:19:37Z</dcterms:created>
  <dcterms:modified xmlns:dcterms="http://purl.org/dc/terms/" xmlns:xsi="http://www.w3.org/2001/XMLSchema-instance" xsi:type="dcterms:W3CDTF">2026-10-19T14:19:38Z</dcterms:modified>
</cp:coreProperties>
</file>