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3" headerRowCount="1">
  <autoFilter ref="A1:M123"/>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Rejoin</t>
        </is>
      </c>
      <c r="B6" s="2" t="inlineStr">
        <is>
          <t>This input is a deterministic checkpoint, not proof of your Copilot output.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 xml:space="preserve"> Leak repair </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 xml:space="preserve">Pump service </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row r="122">
      <c r="A122" s="2" t="inlineStr">
        <is>
          <t>WO-2026-0005</t>
        </is>
      </c>
      <c r="B122" s="2" t="inlineStr">
        <is>
          <t>Jurong Depot</t>
        </is>
      </c>
      <c r="C122" s="2" t="inlineStr">
        <is>
          <t>Valve Repair</t>
        </is>
      </c>
      <c r="D122" s="2" t="inlineStr">
        <is>
          <t>Low</t>
        </is>
      </c>
      <c r="E122" s="2" t="inlineStr">
        <is>
          <t>New</t>
        </is>
      </c>
      <c r="F122" s="2" t="inlineStr">
        <is>
          <t>Elena Ong</t>
        </is>
      </c>
      <c r="G122" s="4" t="n">
        <v>46286</v>
      </c>
      <c r="H122" s="4" t="n">
        <v>46297</v>
      </c>
      <c r="I122" s="2" t="n"/>
      <c r="J122" s="2" t="n">
        <v>6</v>
      </c>
      <c r="K122" s="2" t="n">
        <v>0</v>
      </c>
      <c r="L122" s="2" t="n">
        <v>232</v>
      </c>
      <c r="M122" s="2" t="inlineStr">
        <is>
          <t>Valve Repair scheduled or reactive task 005</t>
        </is>
      </c>
    </row>
    <row r="123">
      <c r="A123" s="2" t="inlineStr">
        <is>
          <t>WO-2026-0020</t>
        </is>
      </c>
      <c r="B123" s="2" t="inlineStr">
        <is>
          <t>Jurong Depot</t>
        </is>
      </c>
      <c r="C123" s="2" t="inlineStr">
        <is>
          <t>Meter Service</t>
        </is>
      </c>
      <c r="D123" s="2" t="inlineStr">
        <is>
          <t>Critical</t>
        </is>
      </c>
      <c r="E123" s="2" t="inlineStr">
        <is>
          <t>Cancelled</t>
        </is>
      </c>
      <c r="F123" s="2" t="inlineStr">
        <is>
          <t>Daniel Lee</t>
        </is>
      </c>
      <c r="G123" s="4" t="n">
        <v>46271</v>
      </c>
      <c r="H123" s="4" t="n">
        <v>46287</v>
      </c>
      <c r="I123" s="2" t="n"/>
      <c r="J123" s="2" t="n">
        <v>7</v>
      </c>
      <c r="K123" s="2" t="n">
        <v>0</v>
      </c>
      <c r="L123" s="2" t="n">
        <v>303</v>
      </c>
      <c r="M123" s="2" t="inlineStr">
        <is>
          <t>Meter Service scheduled or reactive task 020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Northstar Water Services. Explain what one water-pipe service work order represents, the reporting date, the five job categories and how current owners differ from proposed owners. Do not edit or infer customer impacts.</t>
        </is>
      </c>
    </row>
    <row r="3">
      <c r="A3" s="2" t="inlineStr">
        <is>
          <t>Step 2</t>
        </is>
      </c>
      <c r="B3" s="2" t="inlineStr">
        <is>
          <t>EXCEL - CHAT ONLY</t>
        </is>
      </c>
      <c r="C3" s="2" t="inlineStr">
        <is>
          <t>EXCEL - CHAT ONLY:
Inspect tblWorkOrders. Report row count, duplicate Work_Order_ID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Work_Order_ID, and standardise category spelling in tblWorkOrders.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tblWorkOrders.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Northstar operations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Northstar Water Services operations brief against the verified evidence table I supply. Return a discrepancy list for counts, cost, reporting scope, overdue definition and assignment claims. Identify missing source links as UNKNOWN. Do not change facts or approve work.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2026-10-18T08:15:44Z</dcterms:created>
  <dcterms:modified xmlns:dcterms="http://purl.org/dc/terms/" xmlns:xsi="http://www.w3.org/2001/XMLSchema-instance" xsi:type="dcterms:W3CDTF">2026-10-18T08:15:44Z</dcterms:modified>
</cp:coreProperties>
</file>