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Evidence_Log" sheetId="7" state="visible" r:id="rId7"/>
    <sheet xmlns:r="http://schemas.openxmlformats.org/officeDocument/2006/relationships" name=".Ru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blWorkOrders" displayName="tblWorkOrders" ref="A1:M121" headerRowCount="1">
  <autoFilter ref="A1:M121"/>
  <tableColumns count="13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Use</t>
        </is>
      </c>
      <c r="B6" s="2" t="inlineStr">
        <is>
          <t>Work on a copy saved to your OneDrive folder; keep this supplied workbook unchanged.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MICROSOFT 365 COPILOT WEB</t>
        </is>
      </c>
      <c r="C2" s="2" t="inlineStr">
        <is>
          <t>MICROSOFT 365 COPILOT WEB:
Write complete maintenance-reporting SKILL.md with YAML name/description. Require actual tblWorkOrders or a verified Word snapshot, report date and filter scope. Respect visible .Rules. Define backlog, overdue and Closed-only on-time rate. Preserve IDs/statuses/current owners; keep assignment proposals separate and approvals UNKNOWN. Create a verified Excel summary and improve a supplied four- or eight-slide PowerPoint report from selected evidence. Ask for missing inputs and before replacing only named outputs; rerun without duplicates or source changes. Keep the existing design and source/date notes. Never send email or approve assignments. Return the entire file.</t>
        </is>
      </c>
    </row>
    <row r="3">
      <c r="A3" s="2" t="inlineStr">
        <is>
          <t>Step 3</t>
        </is>
      </c>
      <c r="B3" s="2" t="inlineStr">
        <is>
          <t>EXCEL - PLAN</t>
        </is>
      </c>
      <c r="C3" s="2" t="inlineStr">
        <is>
          <t>EXCEL - PLAN:
@maintenance-reporting Build Maintenance_Summary for tblWorkOrders at 2026-09-30 with all filters All. Include total, closed, cancelled, backlog, overdue, on-time closed rate and recorded cost; show formulas and source scope. Plan first. Preserve source records.
EXCEL - ALLOW EDITING:
Apply that reviewed summary plan. Add Assignment_Proposals for unassigned backlog only. Use tblTechnicians primary category and available hours as planning inputs; show category/capacity checks, current owner and proposed owner separately. Leave manager decision UNKNOWN. Do not change Assigned_To.</t>
        </is>
      </c>
    </row>
    <row r="4">
      <c r="A4" s="2" t="inlineStr">
        <is>
          <t>Step 4</t>
        </is>
      </c>
      <c r="B4" s="2" t="inlineStr">
        <is>
          <t>EXCEL - CHAT ONLY</t>
        </is>
      </c>
      <c r="C4" s="2" t="inlineStr">
        <is>
          <t>EXCEL - CHAT ONLY:
@maintenance-reporting Review Assignment_Proposals against tblWorkOrders and tblTechnicians. Check each suggested owner has the matching water-service job category, capacity limitations are visible and original Assigned_To values are unchanged. Leave manager approval UNKNOWN; do not assign or schedule a technician.</t>
        </is>
      </c>
    </row>
    <row r="5">
      <c r="A5" s="2" t="inlineStr">
        <is>
          <t>Step 5</t>
        </is>
      </c>
      <c r="B5" s="2" t="inlineStr">
        <is>
          <t>POWERPOINT COPILOT</t>
        </is>
      </c>
      <c r="C5" s="2" t="inlineStr">
        <is>
          <t>POWERPOINT COPILOT:
@maintenance-reporting Improve this existing four-slide Northstar update from the selected verified Word snapshot. Preserve slide count, all values and source/date/scope notes; use clear claim headlines and the existing design. Keep assignment suggestions explicitly proposed and do not assume access to Excel chat.</t>
        </is>
      </c>
    </row>
    <row r="6">
      <c r="A6" s="2" t="inlineStr">
        <is>
          <t>Step 6</t>
        </is>
      </c>
      <c r="B6" s="2" t="inlineStr">
        <is>
          <t>EXCEL - CHAT ONLY</t>
        </is>
      </c>
      <c r="C6" s="2" t="inlineStr">
        <is>
          <t>EXCEL - CHAT ONLY:
@maintenance-reporting Prepare my next maintenance report. I need a DIFFERENT reporting period from the course example and have not supplied any source, date or scope. This empty workbook contains no work orders. Tell me what you need; do not invent data.
EXCEL - PLAN:
@maintenance-reporting Rebuild the existing Maintenance_Summary for the same table, date and scope. Describe what will be replaced, ask before replacement and keep source/unrelated sheets. Do not duplicate outputs.</t>
        </is>
      </c>
    </row>
    <row r="7">
      <c r="A7" s="2" t="inlineStr">
        <is>
          <t>Step 7</t>
        </is>
      </c>
      <c r="B7" s="2" t="inlineStr">
        <is>
          <t>MICROSOFT 365 COPILOT WEB</t>
        </is>
      </c>
      <c r="C7" s="2" t="inlineStr">
        <is>
          <t>MICROSOFT 365 COPILOT WEB:
Improve this supplied maintenance-reporting skill to v2 using only my actual smoke-test and rerun findings pasted here. Add explicit missing-input and no-duplicate-output guards. Keep Excel source and current owners protected. Return the complete revised SKILL.md and a short before/after change log; do not fabricate test evidence.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</c>
      <c r="C2" s="2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Work_Orders, tblWorkOrders, Technicians, current Assigned_To values and source IDs.</t>
        </is>
      </c>
    </row>
    <row r="3">
      <c r="A3" s="2" t="inlineStr">
        <is>
          <t>Use the reporting date from Control!B2. State the selected Site, Job_Category,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DASHBOARD LAYOUT</t>
        </is>
      </c>
    </row>
    <row r="10">
      <c r="A10" s="2" t="inlineStr">
        <is>
          <t>Dashboard sheet: title in A1; Site, Job_Category, Status and Assigned_To dropdowns in B2:B5 (All plus source values); the six measures in B7:B12; data-as-at date and selected scope in D2.</t>
        </is>
      </c>
    </row>
    <row r="11">
      <c r="A11" s="2" t="inlineStr">
        <is>
          <t>Six KPI tiles in D4:I7, one column per tile: title in row 4, large value in row 5, short definition in row 6 and "Checks: PASS" in row 7.</t>
        </is>
      </c>
    </row>
    <row r="12">
      <c r="A12" s="2" t="inlineStr">
        <is>
          <t>Charts in a grid below the tiles: work orders by status and by job category side by side, then a full-width stacked bar by site (overdue backlog, other backlog, Closed, Cancelled).</t>
        </is>
      </c>
    </row>
    <row r="13">
      <c r="A13" s="2" t="inlineStr">
        <is>
          <t>Slicers for Site, Job_Category, Status and Assigned_To on the right of the tiles, connected to tblWorkOrders. KPI formulas use SUBTOTAL visibility so slicers and dropdowns both filter every tile and chart.</t>
        </is>
      </c>
    </row>
    <row r="14">
      <c r="A14" s="2" t="inlineStr">
        <is>
          <t>Put chart summaries, chart-title formulas and KPI checks on Dashboard_Summaries. Never merge cells. Hide gridlines on Dashboard.</t>
        </is>
      </c>
    </row>
    <row r="15">
      <c r="A15" s="2" t="inlineStr">
        <is>
          <t>## DASHBOARD STYLE</t>
        </is>
      </c>
    </row>
    <row r="16">
      <c r="A16" s="2" t="inlineStr">
        <is>
          <t>Tiles: white bold text on solid navy #1F4E79 (totals and rates), blue #2E75B6 (backlog, overdue) or teal #2A9D8F (Closed, cost).</t>
        </is>
      </c>
    </row>
    <row r="17">
      <c r="A17" s="2" t="inlineStr">
        <is>
          <t>Every chart title states the finding from a cell formula, e.g. "Changi Workshop has the most overdue backlog (18 of 50)".</t>
        </is>
      </c>
    </row>
    <row r="18">
      <c r="A18" s="2" t="inlineStr">
        <is>
          <t>Show data labels on bars; no gridlines; rates as % with one decimal. Each chart total must equal B7.</t>
        </is>
      </c>
    </row>
    <row r="19">
      <c r="A19" s="2" t="inlineStr">
        <is>
          <t>## OUTPUT AND REVIEW</t>
        </is>
      </c>
    </row>
    <row r="20">
      <c r="A20" s="2" t="inlineStr">
        <is>
          <t>Use structured table references. Preserve the visible .Rules sheet and unrelated sheets, charts and Prompt_Log.</t>
        </is>
      </c>
    </row>
    <row r="21">
      <c r="A21" s="2" t="inlineStr">
        <is>
          <t>Keep current owners separate from unapproved assignment proposals. Missing facts and approvals remain UNKNOWN.</t>
        </is>
      </c>
    </row>
    <row r="22">
      <c r="A22" s="2" t="inlineStr">
        <is>
          <t>Ask before replacing named output sheets. Reconcile every count, rate and chart against source rows; do not duplicate outputs on rerun.</t>
        </is>
      </c>
    </row>
    <row r="23">
      <c r="A23" s="2">
        <f>"Reporting date: "&amp;TEXT(Control!B2,"yyyy-mm-dd")</f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2026-10-18T08:53:13Z</dcterms:created>
  <dcterms:modified xmlns:dcterms="http://purl.org/dc/terms/" xmlns:xsi="http://www.w3.org/2001/XMLSchema-instance" xsi:type="dcterms:W3CDTF">2026-10-18T08:53:13Z</dcterms:modified>
</cp:coreProperties>
</file>