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maintenance-reporting SKILL.md with YAML name/description. Require actual tblWorkOrders or a verified Word snapshot, report date and filter scope. Respect visible .Rules. Define backlog, overdue and Closed-only on-time rate. Preserve IDs/statuses/current owners; keep assignment proposals separate and approvals UNKNOWN. Create a verified Excel summary and improve a supplied four- or eight-slide PowerPoint report from selected evidence. Ask for missing inputs and before replacing only named outputs; rerun without duplicates or source changes. Keep the existing design and source/date notes. Never send email or approve assignments. Return the entire file.</t>
        </is>
      </c>
    </row>
    <row r="3">
      <c r="A3" s="2" t="inlineStr">
        <is>
          <t>Step 3</t>
        </is>
      </c>
      <c r="B3" s="2" t="inlineStr">
        <is>
          <t>EXCEL - PLAN</t>
        </is>
      </c>
      <c r="C3" s="2" t="inlineStr">
        <is>
          <t>EXCEL - PLAN:
@maintenance-reporting Build Maintenance_Summary for tblWorkOrders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tblTechnicians primary category and available hours as planning inputs; show category/capacity checks, current owner and proposed owner separately. Leave manager decision UNKNOWN. Do not change Assigned_To.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@maintenance-reporting Review Assignment_Proposals against tblWorkOrders and tblTechnicians. Check each suggested owner has the matching water-service job category, capacity limitations are visible and original Assigned_To values are unchanged. Leave manager approval UNKNOWN; do not assign or schedule a technician.</t>
        </is>
      </c>
    </row>
    <row r="5">
      <c r="A5" s="2" t="inlineStr">
        <is>
          <t>Step 5</t>
        </is>
      </c>
      <c r="B5" s="2" t="inlineStr">
        <is>
          <t>POWERPOINT COPILOT</t>
        </is>
      </c>
      <c r="C5" s="2" t="inlineStr">
        <is>
          <t>POWERPOINT COPILOT:
@maintenance-reporting Improve this existing four-slide Northstar update from the selected verified Word snapshot. Preserve slide count, all values and source/date/scope notes; use clear claim headlines and the existing design. Keep assignment suggestions explicitly proposed and do not assume access to Excel chat.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@maintenance-reporting Prepare my next maintenance report. I need a DIFFERENT reporting period from the course example and have not supplied any source, date or scope. This empty workbook contains no work orders. Tell me what you need; do not invent data.
EXCEL - PLAN:
@maintenance-reporting Rebuild the existing Maintenance_Summary for the same table, date and scope. Describe what will be replaced, ask before replacement and keep source/unrelated sheets. Do not duplicate outputs.</t>
        </is>
      </c>
    </row>
    <row r="7">
      <c r="A7" s="2" t="inlineStr">
        <is>
          <t>Step 7</t>
        </is>
      </c>
      <c r="B7" s="2" t="inlineStr">
        <is>
          <t>MICROSOFT 365 COPILOT WEB</t>
        </is>
      </c>
      <c r="C7" s="2" t="inlineStr">
        <is>
          <t>MICROSOFT 365 COPILOT WEB:
Improve this supplied maintenance-reporting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