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</sheets>
  <definedNames>
    <definedName name="_xlnm._FilterDatabase" localSheetId="0" hidden="1">'About_This_Data'!$A$1:$B$6</definedName>
    <definedName name="_xlnm._FilterDatabase" localSheetId="1" hidden="1">'Work_Orders'!$A$1:$M$121</definedName>
    <definedName name="_xlnm._FilterDatabase" localSheetId="2" hidden="1">'Technicians'!$A$1:$D$9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water-service-dashboard SKILL.md with YAML name/description. Require actual tblWorkOrders and report date in Control!B2; read visible .Rules. Preserve source IDs/statuses/owners, Technicians, Control, .Rules, Prompt_Log, Pareto_* and unrelated sheets. Plan first and ask before replacing only named dashboard outputs; rerun without duplicated charts. Dashboard B2:B5 select Site, Job_Category,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status/category/site charts sharing the exact filter scope. Use structured references, not fixed120-row ranges, and white/navy/blue/teal workbook design. Baseline check at 2026-09-30 All:120 total,48 Closed,12 Cancelled,60 backlog,50 overdue,30/48 on-time,35827.50 cost. Verify site/no-Closed/no-row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@water-service-dashboard Inspect this Northstar Water Services dashboard starter. Confirm tblWorkOrders,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@water-service-dashboard 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@water-service-dashboard 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@water-service-dashboard 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@water-service-dashboard Reconcile the Northstar Water Services dashboard with Control at All selections. Compare all six KPIs and totals of the Status, Job_Category and Site charts. Flag hard-coded values, fixed row ranges, inconsistent scopes and any interpretation that treats job-category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@water-service-dashboard 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2026-10-13T16:29:11Z</dcterms:created>
  <dcterms:modified xmlns:dcterms="http://purl.org/dc/terms/" xmlns:xsi="http://www.w3.org/2001/XMLSchema-instance" xsi:type="dcterms:W3CDTF">2026-10-13T16:29:11Z</dcterms:modified>
</cp:coreProperties>
</file>