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WorkOrders" displayName="tblWorkOrders" ref="A1:N121" headerRowCount="1">
  <autoFilter ref="A1:N121"/>
  <tableColumns count="14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  <tableColumn id="14" name="Failure_Mode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Use</t>
        </is>
      </c>
      <c r="B6" s="2" t="inlineStr">
        <is>
          <t>Synthetic training data. Work on this file in your lab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  <c r="N1" s="1" t="inlineStr">
        <is>
          <t>Failure_Mode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  <c r="N2" s="2" t="inlineStr">
        <is>
          <t>Corrosion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  <c r="N3" s="2" t="inlineStr">
        <is>
          <t>Corrosion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  <c r="N4" s="2" t="inlineStr">
        <is>
          <t>Joint seal leak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  <c r="N5" s="2" t="inlineStr">
        <is>
          <t>Joint seal leak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  <c r="N6" s="2" t="inlineStr">
        <is>
          <t>Valve seat wear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  <c r="N7" s="2" t="inlineStr">
        <is>
          <t>Valve seat wear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  <c r="N8" s="2" t="inlineStr">
        <is>
          <t>Valve seat wear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  <c r="N9" s="2" t="inlineStr">
        <is>
          <t>Valve seat wear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  <c r="N10" s="2" t="inlineStr">
        <is>
          <t>Corrosion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  <c r="N11" s="2" t="inlineStr">
        <is>
          <t>Corrosion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  <c r="N12" s="2" t="inlineStr">
        <is>
          <t>Corrosion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  <c r="N13" s="2" t="inlineStr">
        <is>
          <t>Corrosion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  <c r="N14" s="2" t="inlineStr">
        <is>
          <t>Pump bearing wear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  <c r="N15" s="2" t="inlineStr">
        <is>
          <t>Pump bearing wear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  <c r="N16" s="2" t="inlineStr">
        <is>
          <t>Joint seal leak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  <c r="N17" s="2" t="inlineStr">
        <is>
          <t>Pressure surge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  <c r="N18" s="2" t="inlineStr">
        <is>
          <t>Corrosion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  <c r="N19" s="2" t="inlineStr">
        <is>
          <t>Corrosion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  <c r="N20" s="2" t="inlineStr">
        <is>
          <t>Joint seal leak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  <c r="N21" s="2" t="inlineStr">
        <is>
          <t>Meter fault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  <c r="N22" s="2" t="inlineStr">
        <is>
          <t>Corrosion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  <c r="N23" s="2" t="inlineStr">
        <is>
          <t>Corrosion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  <c r="N24" s="2" t="inlineStr">
        <is>
          <t>Joint seal leak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  <c r="N25" s="2" t="inlineStr">
        <is>
          <t>Corrosion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  <c r="N26" s="2" t="inlineStr">
        <is>
          <t>Valve seat wear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  <c r="N27" s="2" t="inlineStr">
        <is>
          <t>Valve seat wear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  <c r="N28" s="2" t="inlineStr">
        <is>
          <t>Valve seat wear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  <c r="N29" s="2" t="inlineStr">
        <is>
          <t>Valve seat wear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  <c r="N30" s="2" t="inlineStr">
        <is>
          <t>Corrosion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  <c r="N31" s="2" t="inlineStr">
        <is>
          <t>Corrosion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  <c r="N32" s="2" t="inlineStr">
        <is>
          <t>Corrosion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  <c r="N33" s="2" t="inlineStr">
        <is>
          <t>Corrosion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  <c r="N34" s="2" t="inlineStr">
        <is>
          <t>Pump bearing wear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  <c r="N35" s="2" t="inlineStr">
        <is>
          <t>Joint seal leak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  <c r="N36" s="2" t="inlineStr">
        <is>
          <t>Joint seal leak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  <c r="N37" s="2" t="inlineStr">
        <is>
          <t>Pump bearing wear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  <c r="N38" s="2" t="inlineStr">
        <is>
          <t>Corrosion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  <c r="N39" s="2" t="inlineStr">
        <is>
          <t>Joint seal leak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  <c r="N40" s="2" t="inlineStr">
        <is>
          <t>Meter fault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  <c r="N41" s="2" t="inlineStr">
        <is>
          <t>Corrosion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  <c r="N42" s="2" t="inlineStr">
        <is>
          <t>Corrosion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  <c r="N43" s="2" t="inlineStr">
        <is>
          <t>Joint seal leak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  <c r="N44" s="2" t="inlineStr">
        <is>
          <t>Third-party damage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  <c r="N45" s="2" t="inlineStr">
        <is>
          <t>Corrosion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  <c r="N46" s="2" t="inlineStr">
        <is>
          <t>Valve seat wear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  <c r="N47" s="2" t="inlineStr">
        <is>
          <t>Valve seat wear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  <c r="N48" s="2" t="inlineStr">
        <is>
          <t>Pressure surge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  <c r="N49" s="2" t="inlineStr">
        <is>
          <t>Valve seat wear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  <c r="N50" s="2" t="inlineStr">
        <is>
          <t>Corrosion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  <c r="N51" s="2" t="inlineStr">
        <is>
          <t>Corrosion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  <c r="N52" s="2" t="inlineStr">
        <is>
          <t>Pressure surge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  <c r="N53" s="2" t="inlineStr">
        <is>
          <t>Corrosion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  <c r="N54" s="2" t="inlineStr">
        <is>
          <t>Pump bearing wear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  <c r="N55" s="2" t="inlineStr">
        <is>
          <t>Joint seal leak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  <c r="N56" s="2" t="inlineStr">
        <is>
          <t>Pressure surge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  <c r="N57" s="2" t="inlineStr">
        <is>
          <t>Pump bearing wear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  <c r="N58" s="2" t="inlineStr">
        <is>
          <t>Joint seal leak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  <c r="N59" s="2" t="inlineStr">
        <is>
          <t>Joint seal leak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  <c r="N60" s="2" t="inlineStr">
        <is>
          <t>Blockage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  <c r="N61" s="2" t="inlineStr">
        <is>
          <t>Corrosion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  <c r="N62" s="2" t="inlineStr">
        <is>
          <t>Joint seal leak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  <c r="N63" s="2" t="inlineStr">
        <is>
          <t>Joint seal leak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  <c r="N64" s="2" t="inlineStr">
        <is>
          <t>Corrosion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  <c r="N65" s="2" t="inlineStr">
        <is>
          <t>Corrosion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  <c r="N66" s="2" t="inlineStr">
        <is>
          <t>Valve seat wear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  <c r="N67" s="2" t="inlineStr">
        <is>
          <t>Valve seat wear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  <c r="N68" s="2" t="inlineStr">
        <is>
          <t>Valve seat wear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  <c r="N69" s="2" t="inlineStr">
        <is>
          <t>Valve seat wear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  <c r="N70" s="2" t="inlineStr">
        <is>
          <t>Corrosion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  <c r="N71" s="2" t="inlineStr">
        <is>
          <t>Corrosion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  <c r="N72" s="2" t="inlineStr">
        <is>
          <t>Corrosion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  <c r="N73" s="2" t="inlineStr">
        <is>
          <t>Corrosion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  <c r="N74" s="2" t="inlineStr">
        <is>
          <t>Joint seal leak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  <c r="N75" s="2" t="inlineStr">
        <is>
          <t>Joint seal leak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  <c r="N76" s="2" t="inlineStr">
        <is>
          <t>Pump bearing wear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  <c r="N77" s="2" t="inlineStr">
        <is>
          <t>Pump bearing wear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  <c r="N78" s="2" t="inlineStr">
        <is>
          <t>Joint seal leak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  <c r="N79" s="2" t="inlineStr">
        <is>
          <t>Meter fault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  <c r="N80" s="2" t="inlineStr">
        <is>
          <t>Corrosion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  <c r="N81" s="2" t="inlineStr">
        <is>
          <t>Joint seal leak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  <c r="N82" s="2" t="inlineStr">
        <is>
          <t>Joint seal leak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  <c r="N83" s="2" t="inlineStr">
        <is>
          <t>Third-party damage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  <c r="N84" s="2" t="inlineStr">
        <is>
          <t>Corrosion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  <c r="N85" s="2" t="inlineStr">
        <is>
          <t>Joint seal leak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  <c r="N86" s="2" t="inlineStr">
        <is>
          <t>Valve seat wear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  <c r="N87" s="2" t="inlineStr">
        <is>
          <t>Pressure surge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  <c r="N88" s="2" t="inlineStr">
        <is>
          <t>Valve seat wear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  <c r="N89" s="2" t="inlineStr">
        <is>
          <t>Valve seat wear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  <c r="N90" s="2" t="inlineStr">
        <is>
          <t>Corrosion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  <c r="N91" s="2" t="inlineStr">
        <is>
          <t>Pressure surge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  <c r="N92" s="2" t="inlineStr">
        <is>
          <t>Corrosion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  <c r="N93" s="2" t="inlineStr">
        <is>
          <t>Corrosion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  <c r="N94" s="2" t="inlineStr">
        <is>
          <t>Joint seal leak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  <c r="N95" s="2" t="inlineStr">
        <is>
          <t>Pressure surge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  <c r="N96" s="2" t="inlineStr">
        <is>
          <t>Pump bearing wear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  <c r="N97" s="2" t="inlineStr">
        <is>
          <t>Joint seal leak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  <c r="N98" s="2" t="inlineStr">
        <is>
          <t>Joint seal leak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  <c r="N99" s="2" t="inlineStr">
        <is>
          <t>Blockage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  <c r="N100" s="2" t="inlineStr">
        <is>
          <t>Corrosion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  <c r="N101" s="2" t="inlineStr">
        <is>
          <t>Joint seal leak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  <c r="N102" s="2" t="inlineStr">
        <is>
          <t>Joint seal leak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  <c r="N103" s="2" t="inlineStr">
        <is>
          <t>Corrosion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  <c r="N104" s="2" t="inlineStr">
        <is>
          <t>Corrosion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  <c r="N105" s="2" t="inlineStr">
        <is>
          <t>Joint seal leak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  <c r="N106" s="2" t="inlineStr">
        <is>
          <t>Valve seat wear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  <c r="N107" s="2" t="inlineStr">
        <is>
          <t>Valve seat wear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  <c r="N108" s="2" t="inlineStr">
        <is>
          <t>Valve seat wear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  <c r="N109" s="2" t="inlineStr">
        <is>
          <t>Valve seat wear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  <c r="N110" s="2" t="inlineStr">
        <is>
          <t>Corrosion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  <c r="N111" s="2" t="inlineStr">
        <is>
          <t>Corrosion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  <c r="N112" s="2" t="inlineStr">
        <is>
          <t>Corrosion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  <c r="N113" s="2" t="inlineStr">
        <is>
          <t>Corrosion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  <c r="N114" s="2" t="inlineStr">
        <is>
          <t>Pressure surge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  <c r="N115" s="2" t="inlineStr">
        <is>
          <t>Pump bearing wear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  <c r="N116" s="2" t="inlineStr">
        <is>
          <t>Joint seal leak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  <c r="N117" s="2" t="inlineStr">
        <is>
          <t>Joint seal leak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  <c r="N118" s="2" t="inlineStr">
        <is>
          <t>Meter fault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  <c r="N119" s="2" t="inlineStr">
        <is>
          <t>Corrosion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  <c r="N120" s="2" t="inlineStr">
        <is>
          <t>Joint seal leak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  <c r="N121" s="2" t="inlineStr">
        <is>
          <t>Joint seal leak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 xml:space="preserve">OneDrive </t>
        </is>
      </c>
      <c r="C2" s="2" t="inlineStr">
        <is>
          <t>OneDrive : Documents &gt; Copilot &gt; Microsoft Excel &gt; skills &gt; water-service-dashboard &gt; SKILL.md</t>
        </is>
      </c>
    </row>
    <row r="3">
      <c r="A3" s="2" t="inlineStr">
        <is>
          <t>Step 2</t>
        </is>
      </c>
      <c r="B3" s="2" t="inlineStr">
        <is>
          <t xml:space="preserve">Check </t>
        </is>
      </c>
      <c r="C3" s="2" t="inlineStr">
        <is>
          <t>Check : water-service-dashboard appears when you type @</t>
        </is>
      </c>
    </row>
    <row r="4">
      <c r="A4" s="2" t="inlineStr">
        <is>
          <t>Step 3</t>
        </is>
      </c>
      <c r="B4" s="2" t="inlineStr">
        <is>
          <t>EXCEL - PLAN</t>
        </is>
      </c>
      <c r="C4" s="2" t="inlineStr">
        <is>
          <t>EXCEL - PLAN:
@water-service-dashboard Plan a dashboard for tblWorkOrders with six KPI tiles, three charts (by status, by job category and by site) and slicers. Don’t change anything yet.</t>
        </is>
      </c>
    </row>
    <row r="5">
      <c r="A5" s="2" t="inlineStr">
        <is>
          <t>Step 4</t>
        </is>
      </c>
      <c r="B5" s="2" t="inlineStr">
        <is>
          <t>EXCEL - ALLOW EDITING</t>
        </is>
      </c>
      <c r="C5" s="2" t="inlineStr">
        <is>
          <t>EXCEL - ALLOW EDITING:
@water-service-dashboard Build the dashboard you planned, with formulas that read tblWorkOrders. Don’t change the data.</t>
        </is>
      </c>
    </row>
    <row r="6">
      <c r="A6" s="2" t="inlineStr">
        <is>
          <t>Step 5</t>
        </is>
      </c>
      <c r="B6" s="2" t="inlineStr">
        <is>
          <t>EXCEL - ALLOW EDITING</t>
        </is>
      </c>
      <c r="C6" s="2" t="inlineStr">
        <is>
          <t>EXCEL - ALLOW EDITING:
@chart-design Improve the three dashboard charts with finding-style titles and data labels. Don’t change any values.</t>
        </is>
      </c>
    </row>
    <row r="7">
      <c r="A7" s="2" t="inlineStr">
        <is>
          <t>Step 6</t>
        </is>
      </c>
      <c r="B7" s="2" t="inlineStr">
        <is>
          <t>EXCEL - CHAT ONLY</t>
        </is>
      </c>
      <c r="C7" s="2" t="inlineStr">
        <is>
          <t>EXCEL - CHAT ONLY:
Check every KPI tile and chart on the Dashboard against tblWorkOrders. List any number that is typed in instead of calculated, and any total that does not match.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2026-10-19T16:24:16Z</dcterms:created>
  <dcterms:modified xmlns:dcterms="http://purl.org/dc/terms/" xmlns:xsi="http://www.w3.org/2001/XMLSchema-instance" xsi:type="dcterms:W3CDTF">2026-10-19T16:24:16Z</dcterms:modified>
</cp:coreProperties>
</file>