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'HR_Cases'!$A$1:$M$123</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3" headerRowCount="1">
  <autoFilter ref="A1:M123"/>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 xml:space="preserve"> Leave request </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 xml:space="preserve">Payroll query </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row r="122">
      <c r="A122" s="2" t="inlineStr">
        <is>
          <t>HR-2026-0005</t>
        </is>
      </c>
      <c r="B122" s="2" t="inlineStr">
        <is>
          <t>Operations</t>
        </is>
      </c>
      <c r="C122" s="2" t="inlineStr">
        <is>
          <t>Training Request</t>
        </is>
      </c>
      <c r="D122" s="2" t="inlineStr">
        <is>
          <t>Low</t>
        </is>
      </c>
      <c r="E122" s="2" t="inlineStr">
        <is>
          <t>New</t>
        </is>
      </c>
      <c r="F122" s="2" t="inlineStr">
        <is>
          <t>Elena Ong</t>
        </is>
      </c>
      <c r="G122" s="4" t="n">
        <v>46286</v>
      </c>
      <c r="H122" s="4" t="n">
        <v>46297</v>
      </c>
      <c r="I122" s="2" t="n"/>
      <c r="J122" s="2" t="n">
        <v>6</v>
      </c>
      <c r="K122" s="2" t="n">
        <v>0</v>
      </c>
      <c r="L122" s="2" t="n">
        <v>232</v>
      </c>
      <c r="M122" s="2" t="inlineStr">
        <is>
          <t>Training Request employee case 005</t>
        </is>
      </c>
    </row>
    <row r="123">
      <c r="A123" s="2" t="inlineStr">
        <is>
          <t>HR-2026-0020</t>
        </is>
      </c>
      <c r="B123" s="2" t="inlineStr">
        <is>
          <t>Operations</t>
        </is>
      </c>
      <c r="C123" s="2" t="inlineStr">
        <is>
          <t>Benefits Claim</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Benefits Claim employee case 020</t>
        </is>
      </c>
    </row>
  </sheetData>
  <autoFilter ref="A1:M123"/>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Lumina Living. Explain what one employee HR case represents, the reporting date, the five request types and how current owners differ from proposed owners. Do not edit or infer employee impacts.</t>
        </is>
      </c>
    </row>
    <row r="3">
      <c r="A3" s="2" t="inlineStr">
        <is>
          <t>Step 2</t>
        </is>
      </c>
      <c r="B3" s="2" t="inlineStr">
        <is>
          <t>EXCEL - CHAT ONLY</t>
        </is>
      </c>
      <c r="C3" s="2" t="inlineStr">
        <is>
          <t>EXCEL - CHAT ONLY:
Inspect tblHRCases. Report row count, duplicate Case_ID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Case_ID, and standardise category spelling in tblHRCases.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tblHRCases.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Lumina HR service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Lumina Living HR service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2026-10-20T10:25:14Z</dcterms:created>
  <dcterms:modified xmlns:dcterms="http://purl.org/dc/terms/" xmlns:xsi="http://www.w3.org/2001/XMLSchema-instance" xsi:type="dcterms:W3CDTF">2026-10-20T10:25:14Z</dcterms:modified>
</cp:coreProperties>
</file>