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Lumina Living. Explain what one employee HR case represents, the reporting date, the five request types and how current owners differ from proposed owners. Do not edit or infer employee impacts.</t>
        </is>
      </c>
    </row>
    <row r="3">
      <c r="A3" s="2" t="inlineStr">
        <is>
          <t>Step 2</t>
        </is>
      </c>
      <c r="B3" s="2" t="inlineStr">
        <is>
          <t>EXCEL - CHAT ONLY</t>
        </is>
      </c>
      <c r="C3" s="2" t="inlineStr">
        <is>
          <t>EXCEL - CHAT ONLY:
Inspect tblHRCases. Report row count, duplicate Case_ID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Case_ID, and standardise category spelling in tblHRCases.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tblHRCases.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Lumina HR service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Lumina Living HR service brief against the verified evidence table I supply. Return a discrepancy list for counts, cost, reporting scope, overdue definition and assignment claims. Identify missing source links as UNKNOWN. Do not change facts or approve work.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2026-10-20T10:25:14Z</dcterms:created>
  <dcterms:modified xmlns:dcterms="http://purl.org/dc/terms/" xmlns:xsi="http://www.w3.org/2001/XMLSchema-instance" xsi:type="dcterms:W3CDTF">2026-10-20T10:25:14Z</dcterms:modified>
</cp:coreProperties>
</file>