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<sst xmlns="http://schemas.openxmlformats.org/spreadsheetml/2006/main" count="89" uniqueCount="64">
  <si>
    <t xml:space="preserve">Activity</t>
  </si>
  <si>
    <t xml:space="preserve">4: Prepare and Review Structured Interviews with AI</t>
  </si>
  <si>
    <t xml:space="preserve">Scenario</t>
  </si>
  <si>
    <t xml:space="preserve">The recruiter shortlisted three candidates in Activity 3. Managers currently improvise interview questions, take incomplete notes and struggle to compare evidence consistently.</t>
  </si>
  <si>
    <t xml:space="preserve">Outcome</t>
  </si>
  <si>
    <t xml:space="preserve">Use Copilot to prepare job-related structured questions, organise synthetic interview notes and support a human panel decision.</t>
  </si>
  <si>
    <t xml:space="preserve">Data notice</t>
  </si>
  <si>
    <t xml:space="preserve">All data are synthetic. Do not add live employee personal data.</t>
  </si>
  <si>
    <t xml:space="preserve">Tools</t>
  </si>
  <si>
    <t xml:space="preserve">Word and Teams with Microsoft 365 Copilot; Excel</t>
  </si>
  <si>
    <t xml:space="preserve">candidate_id</t>
  </si>
  <si>
    <t xml:space="preserve">question_id</t>
  </si>
  <si>
    <t xml:space="preserve">job_outcome</t>
  </si>
  <si>
    <t xml:space="preserve">evidence_excerpt</t>
  </si>
  <si>
    <t xml:space="preserve">panel_score_1_5</t>
  </si>
  <si>
    <t xml:space="preserve">panel_note</t>
  </si>
  <si>
    <t xml:space="preserve">CAND-01</t>
  </si>
  <si>
    <t xml:space="preserve">Q1</t>
  </si>
  <si>
    <t xml:space="preserve">Translate data into action</t>
  </si>
  <si>
    <t xml:space="preserve">Rebuilt a weekly hub report and documented staffing changes</t>
  </si>
  <si>
    <t xml:space="preserve">Verify scale and denominator</t>
  </si>
  <si>
    <t xml:space="preserve">Q2</t>
  </si>
  <si>
    <t xml:space="preserve">Improve scheduling</t>
  </si>
  <si>
    <t xml:space="preserve">Used demand peaks to propose shift coverage</t>
  </si>
  <si>
    <t xml:space="preserve">Strong job-related example</t>
  </si>
  <si>
    <t xml:space="preserve">CAND-02</t>
  </si>
  <si>
    <t xml:space="preserve">Mapped delays and built a Power BI view</t>
  </si>
  <si>
    <t xml:space="preserve">Clarify personal contribution</t>
  </si>
  <si>
    <t xml:space="preserve">Coordinated training around shift constraints</t>
  </si>
  <si>
    <t xml:space="preserve">Indirect evidence</t>
  </si>
  <si>
    <t xml:space="preserve">CAND-03</t>
  </si>
  <si>
    <t xml:space="preserve">Analysed inventory exceptions using SQL</t>
  </si>
  <si>
    <t xml:space="preserve">Good technique; workforce link weak</t>
  </si>
  <si>
    <t xml:space="preserve">Supported daily roster updates</t>
  </si>
  <si>
    <t xml:space="preserve">Outcome not quantified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</si>
  <si>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</si>
  <si>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</si>
  <si>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</si>
  <si>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</si>
  <si>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</si>
  <si>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</si>
  <si>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</si>
  <si>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</si>
  <si>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Review the JD outcomes, rubric and shortlisted evidence from Activities 2–3.</t>
  </si>
  <si>
    <t xml:space="preserve">Learner</t>
  </si>
  <si>
    <t xml:space="preserve">Not started</t>
  </si>
  <si>
    <t xml:space="preserve">Ask Copilot to draft behavioural questions linked to each job outcome.</t>
  </si>
  <si>
    <t xml:space="preserve">Create anchored indicators for strong, partial and insufficient evidence.</t>
  </si>
  <si>
    <t xml:space="preserve">Add accessibility, candidate-consent and prohibited-question checks.</t>
  </si>
  <si>
    <t xml:space="preserve">Run the supplied synthetic interview transcripts or role-play the panel.</t>
  </si>
  <si>
    <t xml:space="preserve">Use Copilot to organise notes by criterion without inferring intent, truthfulness or personality.</t>
  </si>
  <si>
    <t xml:space="preserve">Have panel members score independently, then record evidence-based consensus.</t>
  </si>
  <si>
    <t xml:space="preserve">Draft consistent offer, hold and decline communications for human approval.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</si>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</sst>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46.2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.1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29.75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n">
        <v>4</v>
      </c>
      <c r="F2" s="2" t="s">
        <v>20</v>
      </c>
    </row>
    <row r="3" customFormat="false" ht="15" hidden="false" customHeight="false" outlineLevel="0" collapsed="false">
      <c r="A3" s="2" t="s">
        <v>16</v>
      </c>
      <c r="B3" s="2" t="s">
        <v>21</v>
      </c>
      <c r="C3" s="2" t="s">
        <v>22</v>
      </c>
      <c r="D3" s="2" t="s">
        <v>23</v>
      </c>
      <c r="E3" s="2" t="n">
        <v>4</v>
      </c>
      <c r="F3" s="2" t="s">
        <v>24</v>
      </c>
    </row>
    <row r="4" customFormat="false" ht="15" hidden="false" customHeight="false" outlineLevel="0" collapsed="false">
      <c r="A4" s="2" t="s">
        <v>25</v>
      </c>
      <c r="B4" s="2" t="s">
        <v>17</v>
      </c>
      <c r="C4" s="2" t="s">
        <v>18</v>
      </c>
      <c r="D4" s="2" t="s">
        <v>26</v>
      </c>
      <c r="E4" s="2" t="n">
        <v>4</v>
      </c>
      <c r="F4" s="2" t="s">
        <v>27</v>
      </c>
    </row>
    <row r="5" customFormat="false" ht="15" hidden="false" customHeight="false" outlineLevel="0" collapsed="false">
      <c r="A5" s="2" t="s">
        <v>25</v>
      </c>
      <c r="B5" s="2" t="s">
        <v>21</v>
      </c>
      <c r="C5" s="2" t="s">
        <v>22</v>
      </c>
      <c r="D5" s="2" t="s">
        <v>28</v>
      </c>
      <c r="E5" s="2" t="n">
        <v>3</v>
      </c>
      <c r="F5" s="2" t="s">
        <v>29</v>
      </c>
    </row>
    <row r="6" customFormat="false" ht="23.85" hidden="false" customHeight="false" outlineLevel="0" collapsed="false">
      <c r="A6" s="2" t="s">
        <v>30</v>
      </c>
      <c r="B6" s="2" t="s">
        <v>17</v>
      </c>
      <c r="C6" s="2" t="s">
        <v>18</v>
      </c>
      <c r="D6" s="2" t="s">
        <v>31</v>
      </c>
      <c r="E6" s="2" t="n">
        <v>3</v>
      </c>
      <c r="F6" s="2" t="s">
        <v>32</v>
      </c>
    </row>
    <row r="7" customFormat="false" ht="15" hidden="false" customHeight="false" outlineLevel="0" collapsed="false">
      <c r="A7" s="2" t="s">
        <v>30</v>
      </c>
      <c r="B7" s="2" t="s">
        <v>21</v>
      </c>
      <c r="C7" s="2" t="s">
        <v>22</v>
      </c>
      <c r="D7" s="2" t="s">
        <v>33</v>
      </c>
      <c r="E7" s="2" t="n">
        <v>3</v>
      </c>
      <c r="F7" s="2" t="s">
        <v>34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customFormat="false" ht="23.85" hidden="false" customHeight="false" outlineLevel="0" collapsed="false">
      <c r="A2" s="2" t="n">
        <v>1</v>
      </c>
      <c r="B2" s="2" t="s">
        <v>43</v>
      </c>
      <c r="C2" s="2"/>
      <c r="D2" s="2"/>
      <c r="E2" s="2"/>
      <c r="F2" s="2"/>
      <c r="G2" s="2" t="s">
        <v>44</v>
      </c>
      <c r="H2" s="2" t="s">
        <v>45</v>
      </c>
    </row>
    <row r="3" customFormat="false" ht="23.85" hidden="false" customHeight="false" outlineLevel="0" collapsed="false">
      <c r="A3" s="2" t="n">
        <v>2</v>
      </c>
      <c r="B3" s="2" t="s">
        <v>46</v>
      </c>
      <c r="C3" s="2"/>
      <c r="D3" s="2"/>
      <c r="E3" s="2"/>
      <c r="F3" s="2"/>
      <c r="G3" s="2" t="s">
        <v>44</v>
      </c>
      <c r="H3" s="2" t="s">
        <v>45</v>
      </c>
    </row>
    <row r="4" customFormat="false" ht="23.85" hidden="false" customHeight="false" outlineLevel="0" collapsed="false">
      <c r="A4" s="2" t="n">
        <v>3</v>
      </c>
      <c r="B4" s="2" t="s">
        <v>47</v>
      </c>
      <c r="C4" s="2"/>
      <c r="D4" s="2"/>
      <c r="E4" s="2"/>
      <c r="F4" s="2"/>
      <c r="G4" s="2" t="s">
        <v>44</v>
      </c>
      <c r="H4" s="2" t="s">
        <v>45</v>
      </c>
    </row>
    <row r="5" customFormat="false" ht="23.85" hidden="false" customHeight="false" outlineLevel="0" collapsed="false">
      <c r="A5" s="2" t="n">
        <v>4</v>
      </c>
      <c r="B5" s="2" t="s">
        <v>48</v>
      </c>
      <c r="C5" s="2"/>
      <c r="D5" s="2"/>
      <c r="E5" s="2"/>
      <c r="F5" s="2"/>
      <c r="G5" s="2" t="s">
        <v>44</v>
      </c>
      <c r="H5" s="2" t="s">
        <v>45</v>
      </c>
    </row>
    <row r="6" customFormat="false" ht="23.85" hidden="false" customHeight="false" outlineLevel="0" collapsed="false">
      <c r="A6" s="2" t="n">
        <v>5</v>
      </c>
      <c r="B6" s="2" t="s">
        <v>49</v>
      </c>
      <c r="C6" s="2"/>
      <c r="D6" s="2"/>
      <c r="E6" s="2"/>
      <c r="F6" s="2"/>
      <c r="G6" s="2" t="s">
        <v>44</v>
      </c>
      <c r="H6" s="2" t="s">
        <v>45</v>
      </c>
    </row>
    <row r="7" customFormat="false" ht="23.85" hidden="false" customHeight="false" outlineLevel="0" collapsed="false">
      <c r="A7" s="2" t="n">
        <v>6</v>
      </c>
      <c r="B7" s="2" t="s">
        <v>50</v>
      </c>
      <c r="C7" s="2"/>
      <c r="D7" s="2"/>
      <c r="E7" s="2"/>
      <c r="F7" s="2"/>
      <c r="G7" s="2" t="s">
        <v>44</v>
      </c>
      <c r="H7" s="2" t="s">
        <v>45</v>
      </c>
    </row>
    <row r="8" customFormat="false" ht="23.85" hidden="false" customHeight="false" outlineLevel="0" collapsed="false">
      <c r="A8" s="2" t="n">
        <v>7</v>
      </c>
      <c r="B8" s="2" t="s">
        <v>51</v>
      </c>
      <c r="C8" s="2"/>
      <c r="D8" s="2"/>
      <c r="E8" s="2"/>
      <c r="F8" s="2"/>
      <c r="G8" s="2" t="s">
        <v>44</v>
      </c>
      <c r="H8" s="2" t="s">
        <v>45</v>
      </c>
    </row>
    <row r="9" customFormat="false" ht="23.85" hidden="false" customHeight="false" outlineLevel="0" collapsed="false">
      <c r="A9" s="2" t="n">
        <v>8</v>
      </c>
      <c r="B9" s="2" t="s">
        <v>52</v>
      </c>
      <c r="C9" s="2"/>
      <c r="D9" s="2"/>
      <c r="E9" s="2"/>
      <c r="F9" s="2"/>
      <c r="G9" s="2" t="s">
        <v>44</v>
      </c>
      <c r="H9" s="2" t="s">
        <v>45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customFormat="false" ht="15" hidden="false" customHeight="false" outlineLevel="0" collapsed="false">
      <c r="A2" s="2" t="s">
        <v>58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59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60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61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62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63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