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4: Build a Fair Resume Evidence Matrix</t>
        </is>
      </c>
    </row>
    <row r="2">
      <c r="A2" s="2" t="inlineStr">
        <is>
          <t>Scenario</t>
        </is>
      </c>
      <c r="B2" s="2" t="inlineStr">
        <is>
          <t>HarbourLight received six synthetic applications for the Workforce Operations Analyst role. The hiring manager wants a fast shortlist without an opaque score.</t>
        </is>
      </c>
    </row>
    <row r="3">
      <c r="A3" s="2" t="inlineStr">
        <is>
          <t>Outcome</t>
        </is>
      </c>
      <c r="B3" s="2" t="inlineStr">
        <is>
          <t>Use Microsoft 365 Copilot to extract job-related evidence and prepare a human-reviewed shortlist.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 with Microsoft 365 Copilot; Word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SYN-04-01</t>
        </is>
      </c>
      <c r="B2" s="2" t="inlineStr">
        <is>
          <t>Recruitment</t>
        </is>
      </c>
      <c r="C2" s="2" t="inlineStr">
        <is>
          <t>Synthetic evidence item 1 for Build a Fair Resume Evidence Matrix</t>
        </is>
      </c>
      <c r="D2" s="2" t="n">
        <v>1</v>
      </c>
      <c r="E2" s="2" t="n">
        <v>2</v>
      </c>
      <c r="F2" s="2" t="n">
        <v>3</v>
      </c>
      <c r="G2" s="2" t="inlineStr">
        <is>
          <t>HR Process Owner</t>
        </is>
      </c>
    </row>
    <row r="3">
      <c r="A3" s="2" t="inlineStr">
        <is>
          <t>SYN-04-02</t>
        </is>
      </c>
      <c r="B3" s="2" t="inlineStr">
        <is>
          <t>Policy</t>
        </is>
      </c>
      <c r="C3" s="2" t="inlineStr">
        <is>
          <t>Synthetic evidence item 2 for Build a Fair Resume Evidence Matrix</t>
        </is>
      </c>
      <c r="D3" s="2" t="n">
        <v>2</v>
      </c>
      <c r="E3" s="2" t="n">
        <v>4</v>
      </c>
      <c r="F3" s="2" t="n">
        <v>1</v>
      </c>
      <c r="G3" s="2" t="inlineStr">
        <is>
          <t>HR Process Owner</t>
        </is>
      </c>
    </row>
    <row r="4">
      <c r="A4" s="2" t="inlineStr">
        <is>
          <t>SYN-04-03</t>
        </is>
      </c>
      <c r="B4" s="2" t="inlineStr">
        <is>
          <t>Onboarding</t>
        </is>
      </c>
      <c r="C4" s="2" t="inlineStr">
        <is>
          <t>Synthetic evidence item 3 for Build a Fair Resume Evidence Matrix</t>
        </is>
      </c>
      <c r="D4" s="2" t="n">
        <v>3</v>
      </c>
      <c r="E4" s="2" t="n">
        <v>1</v>
      </c>
      <c r="F4" s="2" t="n">
        <v>4</v>
      </c>
      <c r="G4" s="2" t="inlineStr">
        <is>
          <t>HR Process Owner</t>
        </is>
      </c>
    </row>
    <row r="5">
      <c r="A5" s="2" t="inlineStr">
        <is>
          <t>SYN-04-04</t>
        </is>
      </c>
      <c r="B5" s="2" t="inlineStr">
        <is>
          <t>Leave</t>
        </is>
      </c>
      <c r="C5" s="2" t="inlineStr">
        <is>
          <t>Synthetic evidence item 4 for Build a Fair Resume Evidence Matrix</t>
        </is>
      </c>
      <c r="D5" s="2" t="n">
        <v>4</v>
      </c>
      <c r="E5" s="2" t="n">
        <v>3</v>
      </c>
      <c r="F5" s="2" t="n">
        <v>2</v>
      </c>
      <c r="G5" s="2" t="inlineStr">
        <is>
          <t>HR Process Owner</t>
        </is>
      </c>
    </row>
    <row r="6">
      <c r="A6" s="2" t="inlineStr">
        <is>
          <t>SYN-04-05</t>
        </is>
      </c>
      <c r="B6" s="2" t="inlineStr">
        <is>
          <t>Performance</t>
        </is>
      </c>
      <c r="C6" s="2" t="inlineStr">
        <is>
          <t>Synthetic evidence item 5 for Build a Fair Resume Evidence Matrix</t>
        </is>
      </c>
      <c r="D6" s="2" t="n">
        <v>5</v>
      </c>
      <c r="E6" s="2" t="n">
        <v>5</v>
      </c>
      <c r="F6" s="2" t="n">
        <v>5</v>
      </c>
      <c r="G6" s="2" t="inlineStr">
        <is>
          <t>HR Process Owner</t>
        </is>
      </c>
    </row>
    <row r="7">
      <c r="A7" s="2" t="inlineStr">
        <is>
          <t>SYN-04-06</t>
        </is>
      </c>
      <c r="B7" s="2" t="inlineStr">
        <is>
          <t>Learning</t>
        </is>
      </c>
      <c r="C7" s="2" t="inlineStr">
        <is>
          <t>Synthetic evidence item 6 for Build a Fair Resume Evidence Matrix</t>
        </is>
      </c>
      <c r="D7" s="2" t="n">
        <v>1</v>
      </c>
      <c r="E7" s="2" t="n">
        <v>2</v>
      </c>
      <c r="F7" s="2" t="n">
        <v>3</v>
      </c>
      <c r="G7" s="2" t="inlineStr">
        <is>
          <t>HR Process Owner</t>
        </is>
      </c>
    </row>
    <row r="8">
      <c r="A8" s="2" t="inlineStr">
        <is>
          <t>SYN-04-07</t>
        </is>
      </c>
      <c r="B8" s="2" t="inlineStr">
        <is>
          <t>Employee service</t>
        </is>
      </c>
      <c r="C8" s="2" t="inlineStr">
        <is>
          <t>Synthetic evidence item 7 for Build a Fair Resume Evidence Matrix</t>
        </is>
      </c>
      <c r="D8" s="2" t="n">
        <v>2</v>
      </c>
      <c r="E8" s="2" t="n">
        <v>4</v>
      </c>
      <c r="F8" s="2" t="n">
        <v>1</v>
      </c>
      <c r="G8" s="2" t="inlineStr">
        <is>
          <t>HR Process Owner</t>
        </is>
      </c>
    </row>
    <row r="9">
      <c r="A9" s="2" t="inlineStr">
        <is>
          <t>SYN-04-08</t>
        </is>
      </c>
      <c r="B9" s="2" t="inlineStr">
        <is>
          <t>Offboarding</t>
        </is>
      </c>
      <c r="C9" s="2" t="inlineStr">
        <is>
          <t>Synthetic evidence item 8 for Build a Fair Resume Evidence Matrix</t>
        </is>
      </c>
      <c r="D9" s="2" t="n">
        <v>3</v>
      </c>
      <c r="E9" s="2" t="n">
        <v>1</v>
      </c>
      <c r="F9" s="2" t="n">
        <v>4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Read the approved job outcomes and anchored rubric.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Review the six synthetic resumes without adding criteria.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Prompt Copilot to extract verbatim evidence for each criterion and mark gaps as unknown.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Check every extracted item against the source resume.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Calculate rubric totals using workbook formulas; do not let Copilot invent a score.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Review for proxy variables and inconsistent evidence standards.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human shortlist decisions and reasons separately from the AI extraction.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Draft candidate next-step messages without disclosing other candidates' information.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