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Mock Data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'Mock Data'!$A$1:$F$5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Lab</t>
        </is>
      </c>
      <c r="B1" s="1" t="inlineStr">
        <is>
          <t>2: Draft an Inclusive Job Description with Generative AI</t>
        </is>
      </c>
    </row>
    <row r="2">
      <c r="A2" s="2" t="inlineStr">
        <is>
          <t>Scenario</t>
        </is>
      </c>
      <c r="B2" s="2" t="inlineStr">
        <is>
          <t>Lab 1 established a need for a Workforce Operations Analyst. The old JD is task-heavy, contains copied requirements and does not reflect the outcomes or skills needed at the new hub.</t>
        </is>
      </c>
    </row>
    <row r="3">
      <c r="A3" s="2" t="inlineStr">
        <is>
          <t>Outcome</t>
        </is>
      </c>
      <c r="B3" s="2" t="inlineStr">
        <is>
          <t>Use Word Copilot to draft a skills-based, inclusive and approval-ready job description grounded in the approved talent need.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Word with Microsoft 365 Copilot; Excel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.65" customWidth="1" min="2" max="2"/>
    <col width="16.15" customWidth="1" min="3" max="3"/>
    <col width="28.9" customWidth="1" min="4" max="4"/>
    <col width="28.05" customWidth="1" min="5" max="5"/>
    <col width="13" customWidth="1" min="6" max="6"/>
  </cols>
  <sheetData>
    <row r="1">
      <c r="A1" s="1" t="inlineStr">
        <is>
          <t>role_outcome</t>
        </is>
      </c>
      <c r="B1" s="1" t="inlineStr">
        <is>
          <t>essential_skill</t>
        </is>
      </c>
      <c r="C1" s="1" t="inlineStr">
        <is>
          <t>trainable_skill</t>
        </is>
      </c>
      <c r="D1" s="1" t="inlineStr">
        <is>
          <t>success_measure</t>
        </is>
      </c>
      <c r="E1" s="1" t="inlineStr">
        <is>
          <t>legacy_requirement</t>
        </is>
      </c>
      <c r="F1" s="1" t="inlineStr">
        <is>
          <t>review_status</t>
        </is>
      </c>
    </row>
    <row r="2">
      <c r="A2" s="2" t="inlineStr">
        <is>
          <t>Translate hub data into staffing actions</t>
        </is>
      </c>
      <c r="B2" s="2" t="inlineStr">
        <is>
          <t>Spreadsheet analysis</t>
        </is>
      </c>
      <c r="C2" s="2" t="inlineStr">
        <is>
          <t>Power BI</t>
        </is>
      </c>
      <c r="D2" s="2" t="inlineStr">
        <is>
          <t>Weekly plan accepted by operations</t>
        </is>
      </c>
      <c r="E2" s="2" t="inlineStr">
        <is>
          <t>Minimum 8 years in logistics</t>
        </is>
      </c>
      <c r="F2" s="2" t="inlineStr">
        <is>
          <t>Challenge</t>
        </is>
      </c>
    </row>
    <row r="3">
      <c r="A3" s="2" t="inlineStr">
        <is>
          <t>Improve workforce scheduling</t>
        </is>
      </c>
      <c r="B3" s="2" t="inlineStr">
        <is>
          <t>Demand and capacity reasoning</t>
        </is>
      </c>
      <c r="C3" s="2" t="inlineStr">
        <is>
          <t>SQL basics</t>
        </is>
      </c>
      <c r="D3" s="2" t="inlineStr">
        <is>
          <t>Overtime variance reduced</t>
        </is>
      </c>
      <c r="E3" s="2" t="inlineStr">
        <is>
          <t>Must be below age 35</t>
        </is>
      </c>
      <c r="F3" s="2" t="inlineStr">
        <is>
          <t>Remove</t>
        </is>
      </c>
    </row>
    <row r="4">
      <c r="A4" s="2" t="inlineStr">
        <is>
          <t>Explain insights to managers</t>
        </is>
      </c>
      <c r="B4" s="2" t="inlineStr">
        <is>
          <t>Stakeholder communication</t>
        </is>
      </c>
      <c r="C4" s="2" t="inlineStr">
        <is>
          <t>Facilitation</t>
        </is>
      </c>
      <c r="D4" s="2" t="inlineStr">
        <is>
          <t>Actions documented and owned</t>
        </is>
      </c>
      <c r="E4" s="2" t="inlineStr">
        <is>
          <t>Native English speaker</t>
        </is>
      </c>
      <c r="F4" s="2" t="inlineStr">
        <is>
          <t>Remove</t>
        </is>
      </c>
    </row>
    <row r="5">
      <c r="A5" s="2" t="inlineStr">
        <is>
          <t>Maintain trusted reports</t>
        </is>
      </c>
      <c r="B5" s="2" t="inlineStr">
        <is>
          <t>Data quality and controls</t>
        </is>
      </c>
      <c r="C5" s="2" t="inlineStr">
        <is>
          <t>Workflow automation</t>
        </is>
      </c>
      <c r="D5" s="2" t="inlineStr">
        <is>
          <t>No material reporting errors</t>
        </is>
      </c>
      <c r="E5" s="2" t="inlineStr">
        <is>
          <t>Degree from selected universities</t>
        </is>
      </c>
      <c r="F5" s="2" t="inlineStr">
        <is>
          <t>Challenge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Import the approved role outcomes and skills from Lab 1 or use the supplied fallback brief.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Identify obsolete, vague or non-job-related requirements in the legacy JD.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Prompt Copilot to draft purpose, outcomes, responsibilities and success measures.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Separate essential capabilities from skills that can be developed after hiring.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Add working conditions, reporting line and realistic candidate information.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Run inclusive-language, accessibility and fair-consideration checks.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Ask the hiring manager to validate each criterion and remove unsupported requirements.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Convert the final JD criteria into the anchored screening rubric for Lab 3.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2026-09-27T03:39:04Z</dcterms:created>
  <dcterms:modified xmlns:dcterms="http://purl.org/dc/terms/" xmlns:xsi="http://www.w3.org/2001/XMLSchema-instance" xsi:type="dcterms:W3CDTF">2026-09-27T03:39:04Z</dcterms:modified>
</cp:coreProperties>
</file>