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ergy Baseline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Abatement" sheetId="5" state="visible" r:id="rId5"/>
    <sheet xmlns:r="http://schemas.openxmlformats.org/officeDocument/2006/relationships" name="Recommendation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'Energy Baseline'!$A$5:$D$9</definedName>
    <definedName name="_xlnm.Print_Titles" localSheetId="1">'Energy Baseline'!$1:$5</definedName>
    <definedName name="_xlnm._FilterDatabase" localSheetId="2" hidden="1">'Options'!$A$5:$D$9</definedName>
    <definedName name="_xlnm.Print_Titles" localSheetId="2">'Options'!$1:$5</definedName>
    <definedName name="_xlnm._FilterDatabase" localSheetId="3" hidden="1">'Financial Model'!$A$5:$D$9</definedName>
    <definedName name="_xlnm.Print_Titles" localSheetId="3">'Financial Model'!$1:$5</definedName>
    <definedName name="_xlnm._FilterDatabase" localSheetId="4" hidden="1">'Abatement'!$A$5:$D$9</definedName>
    <definedName name="_xlnm.Print_Titles" localSheetId="4">'Abatement'!$1:$5</definedName>
    <definedName name="_xlnm._FilterDatabase" localSheetId="5" hidden="1">'Recommendation'!$A$5:$D$9</definedName>
    <definedName name="_xlnm.Print_Titles" localSheetId="5">'Recommendation'!$1:$5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Instructions</t>
        </is>
      </c>
    </row>
    <row r="2" ht="30" customHeight="1">
      <c r="A2" s="2" t="inlineStr">
        <is>
          <t>Develop a Renewable-Energy Business Case · K4 · A6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Establish the energy baseline, load profile, emissions basis and business constraints.</t>
        </is>
      </c>
      <c r="C6" s="6" t="inlineStr"/>
      <c r="D6" s="6" t="inlineStr"/>
    </row>
    <row r="7" ht="42" customHeight="1">
      <c r="A7" s="5" t="n">
        <v>2</v>
      </c>
      <c r="B7" s="6" t="inlineStr">
        <is>
          <t>Model efficiency and operational controls before new supply options.</t>
        </is>
      </c>
      <c r="C7" s="6" t="inlineStr"/>
      <c r="D7" s="6" t="inlineStr"/>
    </row>
    <row r="8" ht="42" customHeight="1">
      <c r="A8" s="5" t="n">
        <v>3</v>
      </c>
      <c r="B8" s="6" t="inlineStr">
        <is>
          <t>Estimate onsite solar generation, self-consumption, export and annual emissions effect.</t>
        </is>
      </c>
      <c r="C8" s="6" t="inlineStr"/>
      <c r="D8" s="6" t="inlineStr"/>
    </row>
    <row r="9" ht="42" customHeight="1">
      <c r="A9" s="5" t="n">
        <v>4</v>
      </c>
      <c r="B9" s="6" t="inlineStr">
        <is>
          <t>Evaluate process electrification including load, grid trajectory, capex and operational dependencies.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Assess renewable-electricity procurement and certificate quality, geography, vintage, exclusivity and retirement.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Calculate payback, NPV, marginal abatement cost and key sensitivity cases.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Score delivery, technology, regulatory, data and claim risks.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Recommend a staged portfolio with trigger points rather than one isolated project.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Prepare a one-page decision brief separating inventory effect, avoided emissions and claims.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Energy Baseline</t>
        </is>
      </c>
    </row>
    <row r="2" ht="30" customHeight="1">
      <c r="A2" s="2" t="inlineStr">
        <is>
          <t>Develop a Renewable-Energy Business Case · K4 · A6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option reduces demand before changing supply?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emissions accounting and claim conditions apply?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What are NPV, payback and cost per tCO2e?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risks and sensitivities could reverse the recommendation?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Options</t>
        </is>
      </c>
    </row>
    <row r="2" ht="30" customHeight="1">
      <c r="A2" s="2" t="inlineStr">
        <is>
          <t>Develop a Renewable-Energy Business Case · K4 · A6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option reduces demand before changing supply?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emissions accounting and claim conditions apply?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What are NPV, payback and cost per tCO2e?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risks and sensitivities could reverse the recommendation?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Financial Model</t>
        </is>
      </c>
    </row>
    <row r="2" ht="30" customHeight="1">
      <c r="A2" s="2" t="inlineStr">
        <is>
          <t>Develop a Renewable-Energy Business Case · K4 · A6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option reduces demand before changing supply?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emissions accounting and claim conditions apply?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What are NPV, payback and cost per tCO2e?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risks and sensitivities could reverse the recommendation?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Abatement</t>
        </is>
      </c>
    </row>
    <row r="2" ht="30" customHeight="1">
      <c r="A2" s="2" t="inlineStr">
        <is>
          <t>Develop a Renewable-Energy Business Case · K4 · A6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option reduces demand before changing supply?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emissions accounting and claim conditions apply?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What are NPV, payback and cost per tCO2e?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risks and sensitivities could reverse the recommendation?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8 · Recommendation</t>
        </is>
      </c>
    </row>
    <row r="2" ht="30" customHeight="1">
      <c r="A2" s="2" t="inlineStr">
        <is>
          <t>Develop a Renewable-Energy Business Case · K4 · A6 · LO3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option reduces demand before changing supply?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emissions accounting and claim conditions apply?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What are NPV, payback and cost per tCO2e?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risks and sensitivities could reverse the recommendation?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2026-08-20T04:19:25Z</dcterms:created>
  <dcterms:modified xmlns:dcterms="http://purl.org/dc/terms/" xmlns:xsi="http://www.w3.org/2001/XMLSchema-instance" xsi:type="dcterms:W3CDTF">2026-08-20T04:19:25Z</dcterms:modified>
</cp:coreProperties>
</file>