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seline and BAU" sheetId="2" state="visible" r:id="rId2"/>
    <sheet xmlns:r="http://schemas.openxmlformats.org/officeDocument/2006/relationships" name="Pathway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siduals and Credit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Decision Memo" sheetId="7" state="visible" r:id="rId7"/>
  </sheets>
  <definedNames>
    <definedName name="_xlnm._FilterDatabase" localSheetId="0" hidden="1">'Instructions'!$A$5:$D$15</definedName>
    <definedName name="_xlnm.Print_Titles" localSheetId="0">'Instructions'!$1:$5</definedName>
    <definedName name="_xlnm._FilterDatabase" localSheetId="1" hidden="1">'Baseline and BAU'!$A$5:$D$9</definedName>
    <definedName name="_xlnm.Print_Titles" localSheetId="1">'Baseline and BAU'!$1:$5</definedName>
    <definedName name="_xlnm._FilterDatabase" localSheetId="2" hidden="1">'Pathway'!$A$5:$D$9</definedName>
    <definedName name="_xlnm.Print_Titles" localSheetId="2">'Pathway'!$1:$5</definedName>
    <definedName name="_xlnm._FilterDatabase" localSheetId="3" hidden="1">'Portfolio'!$A$5:$D$9</definedName>
    <definedName name="_xlnm.Print_Titles" localSheetId="3">'Portfolio'!$1:$5</definedName>
    <definedName name="_xlnm._FilterDatabase" localSheetId="4" hidden="1">'Residuals and Credits'!$A$5:$D$9</definedName>
    <definedName name="_xlnm.Print_Titles" localSheetId="4">'Residuals and Credits'!$1:$5</definedName>
    <definedName name="_xlnm._FilterDatabase" localSheetId="5" hidden="1">'Dashboard'!$A$5:$D$9</definedName>
    <definedName name="_xlnm.Print_Titles" localSheetId="5">'Dashboard'!$1:$5</definedName>
    <definedName name="_xlnm._FilterDatabase" localSheetId="6" hidden="1">'Decision Memo'!$A$5:$D$9</definedName>
    <definedName name="_xlnm.Print_Titles" localSheetId="6">'Decision Memo'!$1:$5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Instructions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Consolidate the verified baseline, boundaries, significant sources, uncertainty and growth assumptions.</t>
        </is>
      </c>
      <c r="C6" s="6" t="inlineStr"/>
      <c r="D6" s="6" t="inlineStr"/>
    </row>
    <row r="7" ht="42" customHeight="1">
      <c r="A7" s="5" t="n">
        <v>2</v>
      </c>
      <c r="B7" s="6" t="inlineStr">
        <is>
          <t>Define target type, base year, target year, boundary, metric and treatment of structural changes.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Build a business-as-usual pathway and a reduction pathway using quantified initiatives from Activities 6-8.</t>
        </is>
      </c>
      <c r="C8" s="6" t="inlineStr"/>
      <c r="D8" s="6" t="inlineStr"/>
    </row>
    <row r="9" ht="42" customHeight="1">
      <c r="A9" s="5" t="n">
        <v>4</v>
      </c>
      <c r="B9" s="6" t="inlineStr">
        <is>
          <t>Sequence avoid, reduce, substitute and renewable-energy actions by dependency, cost, risk and abatement.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Forecast residual emissions and define when offsets may be considered and what quality rules apply.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Set a carbon-credit budget, procurement schedule, approval authority, retirement evidence and claim controls.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Define governance, funding gates, supplier/customer engagement and annual inventory/review cadence.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Create a board dashboard covering gross emissions, intensity, reductions, data quality, risk, capex and retired credits.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Stress-test the strategy against high growth, grid-factor change, project delay and credit-price shock.</t>
        </is>
      </c>
      <c r="C14" s="6" t="inlineStr"/>
      <c r="D14" s="6" t="inlineStr"/>
    </row>
    <row r="15" ht="42" customHeight="1">
      <c r="A15" s="5" t="n">
        <v>10</v>
      </c>
      <c r="B15" s="6" t="inlineStr">
        <is>
          <t>Present the strategy and respond to Finance, Operations, Procurement, Sustainability and Marketing challenges.</t>
        </is>
      </c>
      <c r="C15" s="6" t="inlineStr"/>
      <c r="D15" s="6" t="inlineStr"/>
    </row>
  </sheetData>
  <autoFilter ref="A5:D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Baseline and BAU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target and boundary are credible and decision-useful?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sequence minimises emissions and strategic risk?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are residual emissions and credits governed?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dashboard indicators trigger review or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Pathway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target and boundary are credible and decision-useful?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sequence minimises emissions and strategic risk?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are residual emissions and credits governed?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dashboard indicators trigger review or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Portfolio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target and boundary are credible and decision-useful?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sequence minimises emissions and strategic risk?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are residual emissions and credits governed?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dashboard indicators trigger review or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Residuals and Credits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target and boundary are credible and decision-useful?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sequence minimises emissions and strategic risk?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are residual emissions and credits governed?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dashboard indicators trigger review or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Dashboard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target and boundary are credible and decision-useful?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sequence minimises emissions and strategic risk?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are residual emissions and credits governed?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dashboard indicators trigger review or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Decision Memo</t>
        </is>
      </c>
    </row>
    <row r="2" ht="30" customHeight="1">
      <c r="A2" s="2" t="inlineStr">
        <is>
          <t>Integrate the Organisational Carbon Strategy · K2 · K7 · K8 · K9 · A2 · A5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target and boundary are credible and decision-useful?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sequence minimises emissions and strategic risk?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are residual emissions and credits governed?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dashboard indicators trigger review or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