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actor Register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Contribution" sheetId="4" state="visible" r:id="rId4"/>
    <sheet xmlns:r="http://schemas.openxmlformats.org/officeDocument/2006/relationships" name="Audit Trail" sheetId="5" state="visible" r:id="rId5"/>
    <sheet xmlns:r="http://schemas.openxmlformats.org/officeDocument/2006/relationships" name="Corrections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'Factor Register'!$A$5:$D$9</definedName>
    <definedName name="_xlnm.Print_Titles" localSheetId="1">'Factor Register'!$1:$5</definedName>
    <definedName name="_xlnm._FilterDatabase" localSheetId="2" hidden="1">'Calculations'!$A$5:$D$9</definedName>
    <definedName name="_xlnm.Print_Titles" localSheetId="2">'Calculations'!$1:$5</definedName>
    <definedName name="_xlnm._FilterDatabase" localSheetId="3" hidden="1">'Contribution'!$A$5:$D$9</definedName>
    <definedName name="_xlnm.Print_Titles" localSheetId="3">'Contribution'!$1:$5</definedName>
    <definedName name="_xlnm._FilterDatabase" localSheetId="4" hidden="1">'Audit Trail'!$A$5:$H$15</definedName>
    <definedName name="_xlnm.Print_Titles" localSheetId="4">'Audit Trail'!$1:$5</definedName>
    <definedName name="_xlnm._FilterDatabase" localSheetId="5" hidden="1">'Corrections'!$A$5:$D$9</definedName>
    <definedName name="_xlnm.Print_Titles" localSheetId="5">'Corrections'!$1:$5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Instructions</t>
        </is>
      </c>
    </row>
    <row r="2" ht="30" customHeight="1">
      <c r="A2" s="2" t="inlineStr">
        <is>
          <t>Quantify and Audit the Product Carbon Footprint Model · K2 · K4 · K5 · A3 · A4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Create a controlled factor register with source, version, geography, technology, unit, GWP basis and approval.</t>
        </is>
      </c>
      <c r="C6" s="6" t="inlineStr"/>
      <c r="D6" s="6" t="inlineStr"/>
    </row>
    <row r="7" ht="42" customHeight="1">
      <c r="A7" s="5" t="n">
        <v>2</v>
      </c>
      <c r="B7" s="6" t="inlineStr">
        <is>
          <t>Standardise activity units and document every conversion before applying factors.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Calculate each flow using activity data, factor and any required gas-to-CO2e conversion.</t>
        </is>
      </c>
      <c r="C8" s="6" t="inlineStr"/>
      <c r="D8" s="6" t="inlineStr"/>
    </row>
    <row r="9" ht="42" customHeight="1">
      <c r="A9" s="5" t="n">
        <v>4</v>
      </c>
      <c r="B9" s="6" t="inlineStr">
        <is>
          <t>Aggregate results by unit process, lifecycle stage, gas and relevant scope/category.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Record software or workbook settings, functional unit, allocation, datasets and model version.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Run contribution analysis and identify high-impact model links for detailed review.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Trace selected results backward to source records and forward from source to report.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Reperform high-risk rows, find seeded unit, factor, lifetime and formula defects, then correct them under change control.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Prepare an old-to-new result bridge and disclose residual estimates, uncertainty and limitations.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Factor Register</t>
        </is>
      </c>
    </row>
    <row r="2" ht="30" customHeight="1">
      <c r="A2" s="2" t="inlineStr">
        <is>
          <t>Quantify and Audit the Product Carbon Footprint Model · K2 · K4 · K5 · A3 · A4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model settings and datasets must be declared?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control failures affect the total?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lifecycle stages dominate and why?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should corrections and residual limitations be reported?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Calculations</t>
        </is>
      </c>
    </row>
    <row r="2" ht="30" customHeight="1">
      <c r="A2" s="2" t="inlineStr">
        <is>
          <t>Quantify and Audit the Product Carbon Footprint Model · K2 · K4 · K5 · A3 · A4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model settings and datasets must be declared?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control failures affect the total?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lifecycle stages dominate and why?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should corrections and residual limitations be reported?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Contribution</t>
        </is>
      </c>
    </row>
    <row r="2" ht="30" customHeight="1">
      <c r="A2" s="2" t="inlineStr">
        <is>
          <t>Quantify and Audit the Product Carbon Footprint Model · K2 · K4 · K5 · A3 · A4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model settings and datasets must be declared?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control failures affect the total?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lifecycle stages dominate and why?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should corrections and residual limitations be reported?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Audit Trail</t>
        </is>
      </c>
    </row>
    <row r="2" ht="30" customHeight="1">
      <c r="A2" s="2" t="inlineStr">
        <is>
          <t>Quantify and Audit the Product Carbon Footprint Model · K2 · K4 · K5 · A3 · A4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Process stage</t>
        </is>
      </c>
      <c r="B5" s="4" t="inlineStr">
        <is>
          <t>Requirement intent</t>
        </is>
      </c>
      <c r="C5" s="4" t="inlineStr">
        <is>
          <t>Risk/control</t>
        </is>
      </c>
      <c r="D5" s="4" t="inlineStr">
        <is>
          <t>Audit question</t>
        </is>
      </c>
      <c r="E5" s="4" t="inlineStr">
        <is>
          <t>Expected evidence</t>
        </is>
      </c>
      <c r="F5" s="4" t="inlineStr">
        <is>
          <t>Sample</t>
        </is>
      </c>
      <c r="G5" s="4" t="inlineStr">
        <is>
          <t>Actual evidence</t>
        </is>
      </c>
      <c r="H5" s="4" t="inlineStr">
        <is>
          <t>Finding</t>
        </is>
      </c>
    </row>
    <row r="6" ht="42" customHeight="1">
      <c r="A6" s="5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2" customHeight="1">
      <c r="A7" s="5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 ht="42" customHeight="1">
      <c r="A8" s="5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 ht="42" customHeight="1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 ht="42" customHeight="1">
      <c r="A10" s="5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 ht="42" customHeight="1">
      <c r="A11" s="5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 ht="42" customHeight="1">
      <c r="A12" s="5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 ht="42" customHeight="1">
      <c r="A13" s="5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 ht="42" customHeight="1">
      <c r="A14" s="5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 ht="42" customHeight="1">
      <c r="A15" s="5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</sheetData>
  <autoFilter ref="A5:H15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Corrections</t>
        </is>
      </c>
    </row>
    <row r="2" ht="30" customHeight="1">
      <c r="A2" s="2" t="inlineStr">
        <is>
          <t>Quantify and Audit the Product Carbon Footprint Model · K2 · K4 · K5 · A3 · A4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model settings and datasets must be declared?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control failures affect the total?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lifecycle stages dominate and why?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should corrections and residual limitations be reported?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2026-08-20T06:20:27Z</dcterms:created>
  <dcterms:modified xmlns:dcterms="http://purl.org/dc/terms/" xmlns:xsi="http://www.w3.org/2001/XMLSchema-instance" xsi:type="dcterms:W3CDTF">2026-08-20T06:20:27Z</dcterms:modified>
</cp:coreProperties>
</file>