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EC1109D8-5531-4517-B47C-875411F787F4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73" r:id="rId4"/>
    <sheet name="受注" sheetId="474" r:id="rId5"/>
    <sheet name="受注明細" sheetId="475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4">受注!$F$2</definedName>
    <definedName name="IS_MASTER" localSheetId="5">受注明細!$F$2</definedName>
    <definedName name="IS_MASTER" localSheetId="3">得意先!$F$2</definedName>
    <definedName name="IS_MASTER">テンプレート!$F$2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75" l="1"/>
  <c r="T105" i="475"/>
  <c r="I105" i="475"/>
  <c r="H105" i="475"/>
  <c r="V105" i="475" s="1"/>
  <c r="G105" i="475"/>
  <c r="D105" i="475"/>
  <c r="C105" i="475"/>
  <c r="U104" i="475"/>
  <c r="T104" i="475"/>
  <c r="I104" i="475"/>
  <c r="H104" i="475"/>
  <c r="V104" i="475" s="1"/>
  <c r="G104" i="475"/>
  <c r="D104" i="475"/>
  <c r="C104" i="475"/>
  <c r="U103" i="475"/>
  <c r="T103" i="475"/>
  <c r="I103" i="475"/>
  <c r="H103" i="475"/>
  <c r="V103" i="475" s="1"/>
  <c r="G103" i="475"/>
  <c r="D103" i="475"/>
  <c r="C103" i="475"/>
  <c r="U102" i="475"/>
  <c r="T102" i="475"/>
  <c r="I102" i="475"/>
  <c r="H102" i="475"/>
  <c r="V102" i="475" s="1"/>
  <c r="G102" i="475"/>
  <c r="D102" i="475"/>
  <c r="C102" i="475"/>
  <c r="U101" i="475"/>
  <c r="T101" i="475"/>
  <c r="I101" i="475"/>
  <c r="H101" i="475"/>
  <c r="V101" i="475" s="1"/>
  <c r="G101" i="475"/>
  <c r="D101" i="475"/>
  <c r="C101" i="475"/>
  <c r="U100" i="475"/>
  <c r="T100" i="475"/>
  <c r="I100" i="475"/>
  <c r="H100" i="475"/>
  <c r="V100" i="475" s="1"/>
  <c r="G100" i="475"/>
  <c r="D100" i="475"/>
  <c r="C100" i="475"/>
  <c r="U99" i="475"/>
  <c r="T99" i="475"/>
  <c r="I99" i="475"/>
  <c r="H99" i="475"/>
  <c r="V99" i="475" s="1"/>
  <c r="G99" i="475"/>
  <c r="D99" i="475"/>
  <c r="C99" i="475"/>
  <c r="U98" i="475"/>
  <c r="T98" i="475"/>
  <c r="I98" i="475"/>
  <c r="H98" i="475"/>
  <c r="V98" i="475" s="1"/>
  <c r="G98" i="475"/>
  <c r="D98" i="475"/>
  <c r="C98" i="475"/>
  <c r="U97" i="475"/>
  <c r="T97" i="475"/>
  <c r="I97" i="475"/>
  <c r="H97" i="475"/>
  <c r="V97" i="475" s="1"/>
  <c r="G97" i="475"/>
  <c r="D97" i="475"/>
  <c r="C97" i="475"/>
  <c r="U96" i="475"/>
  <c r="T96" i="475"/>
  <c r="I96" i="475"/>
  <c r="H96" i="475"/>
  <c r="V96" i="475" s="1"/>
  <c r="G96" i="475"/>
  <c r="D96" i="475"/>
  <c r="C96" i="475"/>
  <c r="U95" i="475"/>
  <c r="T95" i="475"/>
  <c r="I95" i="475"/>
  <c r="H95" i="475"/>
  <c r="V95" i="475" s="1"/>
  <c r="G95" i="475"/>
  <c r="D95" i="475"/>
  <c r="C95" i="475"/>
  <c r="U94" i="475"/>
  <c r="T94" i="475"/>
  <c r="I94" i="475"/>
  <c r="H94" i="475"/>
  <c r="V94" i="475" s="1"/>
  <c r="G94" i="475"/>
  <c r="D94" i="475"/>
  <c r="C94" i="475"/>
  <c r="U93" i="475"/>
  <c r="T93" i="475"/>
  <c r="I93" i="475"/>
  <c r="H93" i="475"/>
  <c r="V93" i="475" s="1"/>
  <c r="G93" i="475"/>
  <c r="D93" i="475"/>
  <c r="C93" i="475"/>
  <c r="U92" i="475"/>
  <c r="T92" i="475"/>
  <c r="I92" i="475"/>
  <c r="H92" i="475"/>
  <c r="V92" i="475" s="1"/>
  <c r="G92" i="475"/>
  <c r="D92" i="475"/>
  <c r="C92" i="475"/>
  <c r="U91" i="475"/>
  <c r="T91" i="475"/>
  <c r="I91" i="475"/>
  <c r="H91" i="475"/>
  <c r="V91" i="475" s="1"/>
  <c r="G91" i="475"/>
  <c r="D91" i="475"/>
  <c r="C91" i="475"/>
  <c r="U90" i="475"/>
  <c r="T90" i="475"/>
  <c r="I90" i="475"/>
  <c r="H90" i="475"/>
  <c r="V90" i="475" s="1"/>
  <c r="G90" i="475"/>
  <c r="D90" i="475"/>
  <c r="C90" i="475"/>
  <c r="U89" i="475"/>
  <c r="T89" i="475"/>
  <c r="I89" i="475"/>
  <c r="H89" i="475"/>
  <c r="V89" i="475" s="1"/>
  <c r="G89" i="475"/>
  <c r="D89" i="475"/>
  <c r="C89" i="475"/>
  <c r="U88" i="475"/>
  <c r="T88" i="475"/>
  <c r="I88" i="475"/>
  <c r="H88" i="475"/>
  <c r="V88" i="475" s="1"/>
  <c r="G88" i="475"/>
  <c r="D88" i="475"/>
  <c r="C88" i="475"/>
  <c r="U87" i="475"/>
  <c r="T87" i="475"/>
  <c r="I87" i="475"/>
  <c r="H87" i="475"/>
  <c r="V87" i="475" s="1"/>
  <c r="G87" i="475"/>
  <c r="D87" i="475"/>
  <c r="C87" i="475"/>
  <c r="U86" i="475"/>
  <c r="T86" i="475"/>
  <c r="I86" i="475"/>
  <c r="H86" i="475"/>
  <c r="V86" i="475" s="1"/>
  <c r="G86" i="475"/>
  <c r="D86" i="475"/>
  <c r="C86" i="475"/>
  <c r="U85" i="475"/>
  <c r="T85" i="475"/>
  <c r="I85" i="475"/>
  <c r="H85" i="475"/>
  <c r="V85" i="475" s="1"/>
  <c r="G85" i="475"/>
  <c r="D85" i="475"/>
  <c r="C85" i="475"/>
  <c r="U84" i="475"/>
  <c r="T84" i="475"/>
  <c r="I84" i="475"/>
  <c r="H84" i="475"/>
  <c r="V84" i="475" s="1"/>
  <c r="G84" i="475"/>
  <c r="D84" i="475"/>
  <c r="C84" i="475"/>
  <c r="U83" i="475"/>
  <c r="T83" i="475"/>
  <c r="I83" i="475"/>
  <c r="H83" i="475"/>
  <c r="V83" i="475" s="1"/>
  <c r="G83" i="475"/>
  <c r="D83" i="475"/>
  <c r="C83" i="475"/>
  <c r="U82" i="475"/>
  <c r="T82" i="475"/>
  <c r="I82" i="475"/>
  <c r="H82" i="475"/>
  <c r="V82" i="475" s="1"/>
  <c r="G82" i="475"/>
  <c r="D82" i="475"/>
  <c r="C82" i="475"/>
  <c r="U81" i="475"/>
  <c r="T81" i="475"/>
  <c r="I81" i="475"/>
  <c r="H81" i="475"/>
  <c r="V81" i="475" s="1"/>
  <c r="G81" i="475"/>
  <c r="D81" i="475"/>
  <c r="C81" i="475"/>
  <c r="U80" i="475"/>
  <c r="T80" i="475"/>
  <c r="I80" i="475"/>
  <c r="H80" i="475"/>
  <c r="V80" i="475" s="1"/>
  <c r="G80" i="475"/>
  <c r="D80" i="475"/>
  <c r="C80" i="475"/>
  <c r="U79" i="475"/>
  <c r="T79" i="475"/>
  <c r="I79" i="475"/>
  <c r="H79" i="475"/>
  <c r="V79" i="475" s="1"/>
  <c r="G79" i="475"/>
  <c r="D79" i="475"/>
  <c r="C79" i="475"/>
  <c r="U78" i="475"/>
  <c r="T78" i="475"/>
  <c r="I78" i="475"/>
  <c r="H78" i="475"/>
  <c r="V78" i="475" s="1"/>
  <c r="G78" i="475"/>
  <c r="D78" i="475"/>
  <c r="C78" i="475"/>
  <c r="U77" i="475"/>
  <c r="T77" i="475"/>
  <c r="I77" i="475"/>
  <c r="H77" i="475"/>
  <c r="V77" i="475" s="1"/>
  <c r="G77" i="475"/>
  <c r="D77" i="475"/>
  <c r="C77" i="475"/>
  <c r="U76" i="475"/>
  <c r="T76" i="475"/>
  <c r="I76" i="475"/>
  <c r="H76" i="475"/>
  <c r="V76" i="475" s="1"/>
  <c r="G76" i="475"/>
  <c r="D76" i="475"/>
  <c r="C76" i="475"/>
  <c r="U75" i="475"/>
  <c r="T75" i="475"/>
  <c r="I75" i="475"/>
  <c r="H75" i="475"/>
  <c r="V75" i="475" s="1"/>
  <c r="G75" i="475"/>
  <c r="D75" i="475"/>
  <c r="C75" i="475"/>
  <c r="AB74" i="475"/>
  <c r="AA74" i="475"/>
  <c r="Z74" i="475"/>
  <c r="Y74" i="475"/>
  <c r="X74" i="475"/>
  <c r="U74" i="475"/>
  <c r="T74" i="475"/>
  <c r="I74" i="475"/>
  <c r="H74" i="475"/>
  <c r="V74" i="475" s="1"/>
  <c r="G74" i="475"/>
  <c r="D74" i="475"/>
  <c r="C74" i="475"/>
  <c r="AB73" i="475"/>
  <c r="AA73" i="475"/>
  <c r="Z73" i="475"/>
  <c r="Y73" i="475"/>
  <c r="X73" i="475"/>
  <c r="U73" i="475"/>
  <c r="T73" i="475"/>
  <c r="I73" i="475"/>
  <c r="H73" i="475"/>
  <c r="V73" i="475" s="1"/>
  <c r="G73" i="475"/>
  <c r="D73" i="475"/>
  <c r="C73" i="475"/>
  <c r="AB72" i="475"/>
  <c r="AA72" i="475"/>
  <c r="Z72" i="475"/>
  <c r="Y72" i="475"/>
  <c r="X72" i="475"/>
  <c r="U72" i="475"/>
  <c r="T72" i="475"/>
  <c r="I72" i="475"/>
  <c r="H72" i="475"/>
  <c r="V72" i="475" s="1"/>
  <c r="G72" i="475"/>
  <c r="D72" i="475"/>
  <c r="C72" i="475"/>
  <c r="AB71" i="475"/>
  <c r="AA71" i="475"/>
  <c r="Z71" i="475"/>
  <c r="Y71" i="475"/>
  <c r="X71" i="475"/>
  <c r="U71" i="475"/>
  <c r="T71" i="475"/>
  <c r="I71" i="475"/>
  <c r="H71" i="475"/>
  <c r="V71" i="475" s="1"/>
  <c r="G71" i="475"/>
  <c r="D71" i="475"/>
  <c r="C71" i="475"/>
  <c r="AB70" i="475"/>
  <c r="AA70" i="475"/>
  <c r="Z70" i="475"/>
  <c r="Y70" i="475"/>
  <c r="X70" i="475"/>
  <c r="U70" i="475"/>
  <c r="T70" i="475"/>
  <c r="I70" i="475"/>
  <c r="H70" i="475"/>
  <c r="V70" i="475" s="1"/>
  <c r="G70" i="475"/>
  <c r="D70" i="475"/>
  <c r="C70" i="475"/>
  <c r="AB69" i="475"/>
  <c r="AA69" i="475"/>
  <c r="Z69" i="475"/>
  <c r="Y69" i="475"/>
  <c r="X69" i="475"/>
  <c r="U69" i="475"/>
  <c r="T69" i="475"/>
  <c r="I69" i="475"/>
  <c r="H69" i="475"/>
  <c r="V69" i="475" s="1"/>
  <c r="G69" i="475"/>
  <c r="D69" i="475"/>
  <c r="C69" i="475"/>
  <c r="AB68" i="475"/>
  <c r="AA68" i="475"/>
  <c r="Z68" i="475"/>
  <c r="Y68" i="475"/>
  <c r="X68" i="475"/>
  <c r="U68" i="475"/>
  <c r="T68" i="475"/>
  <c r="I68" i="475"/>
  <c r="H68" i="475"/>
  <c r="V68" i="475" s="1"/>
  <c r="G68" i="475"/>
  <c r="D68" i="475"/>
  <c r="C68" i="475"/>
  <c r="AB67" i="475"/>
  <c r="AA67" i="475"/>
  <c r="Z67" i="475"/>
  <c r="Y67" i="475"/>
  <c r="X67" i="475"/>
  <c r="U67" i="475"/>
  <c r="T67" i="475"/>
  <c r="I67" i="475"/>
  <c r="H67" i="475"/>
  <c r="V67" i="475" s="1"/>
  <c r="G67" i="475"/>
  <c r="D67" i="475"/>
  <c r="C67" i="475"/>
  <c r="AB66" i="475"/>
  <c r="AA66" i="475"/>
  <c r="Z66" i="475"/>
  <c r="Y66" i="475"/>
  <c r="X66" i="475"/>
  <c r="U66" i="475"/>
  <c r="T66" i="475"/>
  <c r="I66" i="475"/>
  <c r="H66" i="475"/>
  <c r="V66" i="475" s="1"/>
  <c r="G66" i="475"/>
  <c r="D66" i="475"/>
  <c r="C66" i="475"/>
  <c r="AB65" i="475"/>
  <c r="AA65" i="475"/>
  <c r="Z65" i="475"/>
  <c r="Y65" i="475"/>
  <c r="X65" i="475"/>
  <c r="U65" i="475"/>
  <c r="T65" i="475"/>
  <c r="I65" i="475"/>
  <c r="H65" i="475"/>
  <c r="V65" i="475" s="1"/>
  <c r="G65" i="475"/>
  <c r="D65" i="475"/>
  <c r="C65" i="475"/>
  <c r="U64" i="475"/>
  <c r="T64" i="475"/>
  <c r="I64" i="475"/>
  <c r="H64" i="475"/>
  <c r="V64" i="475" s="1"/>
  <c r="G64" i="475"/>
  <c r="D64" i="475"/>
  <c r="C64" i="475"/>
  <c r="U63" i="475"/>
  <c r="T63" i="475"/>
  <c r="I63" i="475"/>
  <c r="H63" i="475"/>
  <c r="V63" i="475" s="1"/>
  <c r="G63" i="475"/>
  <c r="D63" i="475"/>
  <c r="C63" i="475"/>
  <c r="U62" i="475"/>
  <c r="T62" i="475"/>
  <c r="I62" i="475"/>
  <c r="H62" i="475"/>
  <c r="V62" i="475" s="1"/>
  <c r="G62" i="475"/>
  <c r="D62" i="475"/>
  <c r="C62" i="475"/>
  <c r="AB61" i="475"/>
  <c r="AA61" i="475"/>
  <c r="Z61" i="475"/>
  <c r="Y61" i="475"/>
  <c r="X61" i="475"/>
  <c r="U61" i="475"/>
  <c r="T61" i="475"/>
  <c r="I61" i="475"/>
  <c r="H61" i="475"/>
  <c r="V61" i="475" s="1"/>
  <c r="G61" i="475"/>
  <c r="D61" i="475"/>
  <c r="C61" i="475"/>
  <c r="AB60" i="475"/>
  <c r="AA60" i="475"/>
  <c r="Z60" i="475"/>
  <c r="Y60" i="475"/>
  <c r="X60" i="475"/>
  <c r="U60" i="475"/>
  <c r="T60" i="475"/>
  <c r="I60" i="475"/>
  <c r="H60" i="475"/>
  <c r="V60" i="475" s="1"/>
  <c r="G60" i="475"/>
  <c r="D60" i="475"/>
  <c r="C60" i="475"/>
  <c r="AB59" i="475"/>
  <c r="AA59" i="475"/>
  <c r="Z59" i="475"/>
  <c r="Y59" i="475"/>
  <c r="X59" i="475"/>
  <c r="U59" i="475"/>
  <c r="T59" i="475"/>
  <c r="I59" i="475"/>
  <c r="H59" i="475"/>
  <c r="V59" i="475" s="1"/>
  <c r="G59" i="475"/>
  <c r="D59" i="475"/>
  <c r="C59" i="475"/>
  <c r="AB58" i="475"/>
  <c r="AA58" i="475"/>
  <c r="Z58" i="475"/>
  <c r="Y58" i="475"/>
  <c r="X58" i="475"/>
  <c r="U58" i="475"/>
  <c r="T58" i="475"/>
  <c r="I58" i="475"/>
  <c r="H58" i="475"/>
  <c r="V58" i="475" s="1"/>
  <c r="G58" i="475"/>
  <c r="D58" i="475"/>
  <c r="C58" i="475"/>
  <c r="AB57" i="475"/>
  <c r="AA57" i="475"/>
  <c r="Z57" i="475"/>
  <c r="Y57" i="475"/>
  <c r="X57" i="475"/>
  <c r="U57" i="475"/>
  <c r="T57" i="475"/>
  <c r="I57" i="475"/>
  <c r="H57" i="475"/>
  <c r="V57" i="475" s="1"/>
  <c r="G57" i="475"/>
  <c r="D57" i="475"/>
  <c r="C57" i="475"/>
  <c r="AB56" i="475"/>
  <c r="AA56" i="475"/>
  <c r="Z56" i="475"/>
  <c r="Y56" i="475"/>
  <c r="X56" i="475"/>
  <c r="U56" i="475"/>
  <c r="T56" i="475"/>
  <c r="I56" i="475"/>
  <c r="H56" i="475"/>
  <c r="V56" i="475" s="1"/>
  <c r="G56" i="475"/>
  <c r="D56" i="475"/>
  <c r="C56" i="475"/>
  <c r="AB55" i="475"/>
  <c r="AA55" i="475"/>
  <c r="Z55" i="475"/>
  <c r="Y55" i="475"/>
  <c r="X55" i="475"/>
  <c r="U55" i="475"/>
  <c r="T55" i="475"/>
  <c r="I55" i="475"/>
  <c r="H55" i="475"/>
  <c r="V55" i="475" s="1"/>
  <c r="G55" i="475"/>
  <c r="D55" i="475"/>
  <c r="C55" i="475"/>
  <c r="AB54" i="475"/>
  <c r="AA54" i="475"/>
  <c r="Z54" i="475"/>
  <c r="Y54" i="475"/>
  <c r="X54" i="475"/>
  <c r="U54" i="475"/>
  <c r="T54" i="475"/>
  <c r="I54" i="475"/>
  <c r="H54" i="475"/>
  <c r="V54" i="475" s="1"/>
  <c r="G54" i="475"/>
  <c r="D54" i="475"/>
  <c r="C54" i="475"/>
  <c r="AB53" i="475"/>
  <c r="AA53" i="475"/>
  <c r="Z53" i="475"/>
  <c r="Y53" i="475"/>
  <c r="X53" i="475"/>
  <c r="U53" i="475"/>
  <c r="T53" i="475"/>
  <c r="I53" i="475"/>
  <c r="H53" i="475"/>
  <c r="V53" i="475" s="1"/>
  <c r="G53" i="475"/>
  <c r="D53" i="475"/>
  <c r="C53" i="475"/>
  <c r="AB52" i="475"/>
  <c r="AA52" i="475"/>
  <c r="Z52" i="475"/>
  <c r="Y52" i="475"/>
  <c r="X52" i="475"/>
  <c r="U52" i="475"/>
  <c r="T52" i="475"/>
  <c r="I52" i="475"/>
  <c r="H52" i="475"/>
  <c r="V52" i="475" s="1"/>
  <c r="G52" i="475"/>
  <c r="D52" i="475"/>
  <c r="C52" i="475"/>
  <c r="U51" i="475"/>
  <c r="T51" i="475"/>
  <c r="I51" i="475"/>
  <c r="H51" i="475"/>
  <c r="V51" i="475" s="1"/>
  <c r="G51" i="475"/>
  <c r="D51" i="475"/>
  <c r="C51" i="475"/>
  <c r="U50" i="475"/>
  <c r="T50" i="475"/>
  <c r="I50" i="475"/>
  <c r="H50" i="475"/>
  <c r="V50" i="475" s="1"/>
  <c r="G50" i="475"/>
  <c r="D50" i="475"/>
  <c r="C50" i="475"/>
  <c r="U49" i="475"/>
  <c r="T49" i="475"/>
  <c r="I49" i="475"/>
  <c r="H49" i="475"/>
  <c r="V49" i="475" s="1"/>
  <c r="G49" i="475"/>
  <c r="D49" i="475"/>
  <c r="C49" i="475"/>
  <c r="U48" i="475"/>
  <c r="T48" i="475"/>
  <c r="I48" i="475"/>
  <c r="H48" i="475"/>
  <c r="V48" i="475" s="1"/>
  <c r="G48" i="475"/>
  <c r="D48" i="475"/>
  <c r="C48" i="475"/>
  <c r="U47" i="475"/>
  <c r="T47" i="475"/>
  <c r="I47" i="475"/>
  <c r="H47" i="475"/>
  <c r="V47" i="475" s="1"/>
  <c r="G47" i="475"/>
  <c r="D47" i="475"/>
  <c r="C47" i="475"/>
  <c r="U46" i="475"/>
  <c r="T46" i="475"/>
  <c r="I46" i="475"/>
  <c r="H46" i="475"/>
  <c r="V46" i="475" s="1"/>
  <c r="G46" i="475"/>
  <c r="D46" i="475"/>
  <c r="C46" i="475"/>
  <c r="U45" i="475"/>
  <c r="T45" i="475"/>
  <c r="I45" i="475"/>
  <c r="H45" i="475"/>
  <c r="V45" i="475" s="1"/>
  <c r="G45" i="475"/>
  <c r="D45" i="475"/>
  <c r="C45" i="475"/>
  <c r="U44" i="475"/>
  <c r="T44" i="475"/>
  <c r="I44" i="475"/>
  <c r="H44" i="475"/>
  <c r="V44" i="475" s="1"/>
  <c r="G44" i="475"/>
  <c r="D44" i="475"/>
  <c r="C44" i="475"/>
  <c r="U43" i="475"/>
  <c r="T43" i="475"/>
  <c r="I43" i="475"/>
  <c r="H43" i="475"/>
  <c r="V43" i="475" s="1"/>
  <c r="G43" i="475"/>
  <c r="D43" i="475"/>
  <c r="C43" i="475"/>
  <c r="U42" i="475"/>
  <c r="T42" i="475"/>
  <c r="I42" i="475"/>
  <c r="H42" i="475"/>
  <c r="V42" i="475" s="1"/>
  <c r="G42" i="475"/>
  <c r="D42" i="475"/>
  <c r="C42" i="475"/>
  <c r="U41" i="475"/>
  <c r="T41" i="475"/>
  <c r="I41" i="475"/>
  <c r="H41" i="475"/>
  <c r="V41" i="475" s="1"/>
  <c r="G41" i="475"/>
  <c r="D41" i="475"/>
  <c r="C41" i="475"/>
  <c r="U40" i="475"/>
  <c r="T40" i="475"/>
  <c r="I40" i="475"/>
  <c r="H40" i="475"/>
  <c r="V40" i="475" s="1"/>
  <c r="G40" i="475"/>
  <c r="D40" i="475"/>
  <c r="C40" i="475"/>
  <c r="U39" i="475"/>
  <c r="T39" i="475"/>
  <c r="I39" i="475"/>
  <c r="H39" i="475"/>
  <c r="V39" i="475" s="1"/>
  <c r="G39" i="475"/>
  <c r="D39" i="475"/>
  <c r="C39" i="475"/>
  <c r="U38" i="475"/>
  <c r="T38" i="475"/>
  <c r="I38" i="475"/>
  <c r="H38" i="475"/>
  <c r="V38" i="475" s="1"/>
  <c r="G38" i="475"/>
  <c r="D38" i="475"/>
  <c r="C38" i="475"/>
  <c r="U37" i="475"/>
  <c r="T37" i="475"/>
  <c r="I37" i="475"/>
  <c r="H37" i="475"/>
  <c r="V37" i="475" s="1"/>
  <c r="G37" i="475"/>
  <c r="D37" i="475"/>
  <c r="C37" i="475"/>
  <c r="U36" i="475"/>
  <c r="T36" i="475"/>
  <c r="I36" i="475"/>
  <c r="H36" i="475"/>
  <c r="V36" i="475" s="1"/>
  <c r="G36" i="475"/>
  <c r="D36" i="475"/>
  <c r="C36" i="475"/>
  <c r="U35" i="475"/>
  <c r="T35" i="475"/>
  <c r="I35" i="475"/>
  <c r="H35" i="475"/>
  <c r="V35" i="475" s="1"/>
  <c r="G35" i="475"/>
  <c r="D35" i="475"/>
  <c r="C35" i="475"/>
  <c r="U34" i="475"/>
  <c r="T34" i="475"/>
  <c r="I34" i="475"/>
  <c r="H34" i="475"/>
  <c r="V34" i="475" s="1"/>
  <c r="G34" i="475"/>
  <c r="D34" i="475"/>
  <c r="C34" i="475"/>
  <c r="U33" i="475"/>
  <c r="T33" i="475"/>
  <c r="I33" i="475"/>
  <c r="H33" i="475"/>
  <c r="V33" i="475" s="1"/>
  <c r="G33" i="475"/>
  <c r="D33" i="475"/>
  <c r="C33" i="475"/>
  <c r="U32" i="475"/>
  <c r="T32" i="475"/>
  <c r="I32" i="475"/>
  <c r="H32" i="475"/>
  <c r="V32" i="475" s="1"/>
  <c r="G32" i="475"/>
  <c r="D32" i="475"/>
  <c r="C32" i="475"/>
  <c r="U31" i="475"/>
  <c r="T31" i="475"/>
  <c r="I31" i="475"/>
  <c r="H31" i="475"/>
  <c r="V31" i="475" s="1"/>
  <c r="G31" i="475"/>
  <c r="D31" i="475"/>
  <c r="C31" i="475"/>
  <c r="U30" i="475"/>
  <c r="T30" i="475"/>
  <c r="I30" i="475"/>
  <c r="H30" i="475"/>
  <c r="V30" i="475" s="1"/>
  <c r="G30" i="475"/>
  <c r="D30" i="475"/>
  <c r="C30" i="475"/>
  <c r="U29" i="475"/>
  <c r="T29" i="475"/>
  <c r="I29" i="475"/>
  <c r="H29" i="475"/>
  <c r="V29" i="475" s="1"/>
  <c r="G29" i="475"/>
  <c r="D29" i="475"/>
  <c r="C29" i="475"/>
  <c r="U28" i="475"/>
  <c r="T28" i="475"/>
  <c r="I28" i="475"/>
  <c r="H28" i="475"/>
  <c r="V28" i="475" s="1"/>
  <c r="G28" i="475"/>
  <c r="D28" i="475"/>
  <c r="C28" i="475"/>
  <c r="U27" i="475"/>
  <c r="T27" i="475"/>
  <c r="I27" i="475"/>
  <c r="H27" i="475"/>
  <c r="V27" i="475" s="1"/>
  <c r="G27" i="475"/>
  <c r="D27" i="475"/>
  <c r="C27" i="475"/>
  <c r="U26" i="475"/>
  <c r="T26" i="475"/>
  <c r="I26" i="475"/>
  <c r="H26" i="475"/>
  <c r="V26" i="475" s="1"/>
  <c r="G26" i="475"/>
  <c r="D26" i="475"/>
  <c r="C26" i="475"/>
  <c r="U25" i="475"/>
  <c r="T25" i="475"/>
  <c r="I25" i="475"/>
  <c r="H25" i="475"/>
  <c r="V25" i="475" s="1"/>
  <c r="G25" i="475"/>
  <c r="D25" i="475"/>
  <c r="C25" i="475"/>
  <c r="U24" i="475"/>
  <c r="T24" i="475"/>
  <c r="I24" i="475"/>
  <c r="H24" i="475"/>
  <c r="V24" i="475" s="1"/>
  <c r="G24" i="475"/>
  <c r="D24" i="475"/>
  <c r="C24" i="475"/>
  <c r="U23" i="475"/>
  <c r="T23" i="475"/>
  <c r="I23" i="475"/>
  <c r="H23" i="475"/>
  <c r="V23" i="475" s="1"/>
  <c r="G23" i="475"/>
  <c r="D23" i="475"/>
  <c r="C23" i="475"/>
  <c r="AO22" i="475"/>
  <c r="AN22" i="475"/>
  <c r="AM22" i="475"/>
  <c r="AL22" i="475"/>
  <c r="AK22" i="475"/>
  <c r="AD22" i="475"/>
  <c r="U22" i="475"/>
  <c r="T22" i="475"/>
  <c r="R22" i="475"/>
  <c r="I22" i="475"/>
  <c r="H22" i="475"/>
  <c r="V22" i="475" s="1"/>
  <c r="G22" i="475"/>
  <c r="D22" i="475"/>
  <c r="C22" i="475"/>
  <c r="AO21" i="475"/>
  <c r="AN21" i="475"/>
  <c r="AM21" i="475"/>
  <c r="AL21" i="475"/>
  <c r="AK21" i="475"/>
  <c r="U21" i="475"/>
  <c r="T21" i="475"/>
  <c r="R21" i="475"/>
  <c r="AD21" i="475" s="1"/>
  <c r="I21" i="475"/>
  <c r="H21" i="475"/>
  <c r="V21" i="475" s="1"/>
  <c r="G21" i="475"/>
  <c r="D21" i="475"/>
  <c r="C21" i="475"/>
  <c r="AO20" i="475"/>
  <c r="AN20" i="475"/>
  <c r="AM20" i="475"/>
  <c r="AL20" i="475"/>
  <c r="AK20" i="475"/>
  <c r="AD20" i="475"/>
  <c r="U20" i="475"/>
  <c r="T20" i="475"/>
  <c r="R20" i="475"/>
  <c r="I20" i="475"/>
  <c r="H20" i="475"/>
  <c r="V20" i="475" s="1"/>
  <c r="G20" i="475"/>
  <c r="D20" i="475"/>
  <c r="C20" i="475"/>
  <c r="AO19" i="475"/>
  <c r="AN19" i="475"/>
  <c r="AM19" i="475"/>
  <c r="AL19" i="475"/>
  <c r="AK19" i="475"/>
  <c r="U19" i="475"/>
  <c r="T19" i="475"/>
  <c r="R19" i="475"/>
  <c r="AD19" i="475" s="1"/>
  <c r="I19" i="475"/>
  <c r="H19" i="475"/>
  <c r="V19" i="475" s="1"/>
  <c r="G19" i="475"/>
  <c r="D19" i="475"/>
  <c r="C19" i="475"/>
  <c r="AO18" i="475"/>
  <c r="AN18" i="475"/>
  <c r="AM18" i="475"/>
  <c r="AL18" i="475"/>
  <c r="AK18" i="475"/>
  <c r="AD18" i="475"/>
  <c r="U18" i="475"/>
  <c r="T18" i="475"/>
  <c r="R18" i="475"/>
  <c r="I18" i="475"/>
  <c r="H18" i="475"/>
  <c r="V18" i="475" s="1"/>
  <c r="G18" i="475"/>
  <c r="D18" i="475"/>
  <c r="C18" i="475"/>
  <c r="AO17" i="475"/>
  <c r="AN17" i="475"/>
  <c r="AM17" i="475"/>
  <c r="AL17" i="475"/>
  <c r="AK17" i="475"/>
  <c r="U17" i="475"/>
  <c r="T17" i="475"/>
  <c r="R17" i="475"/>
  <c r="AD17" i="475" s="1"/>
  <c r="I17" i="475"/>
  <c r="H17" i="475"/>
  <c r="V17" i="475" s="1"/>
  <c r="G17" i="475"/>
  <c r="D17" i="475"/>
  <c r="C17" i="475"/>
  <c r="AO16" i="475"/>
  <c r="AN16" i="475"/>
  <c r="AM16" i="475"/>
  <c r="AL16" i="475"/>
  <c r="AK16" i="475"/>
  <c r="AD16" i="475"/>
  <c r="U16" i="475"/>
  <c r="T16" i="475"/>
  <c r="R16" i="475"/>
  <c r="I16" i="475"/>
  <c r="H16" i="475"/>
  <c r="V16" i="475" s="1"/>
  <c r="G16" i="475"/>
  <c r="D16" i="475"/>
  <c r="C16" i="475"/>
  <c r="AO15" i="475"/>
  <c r="AN15" i="475"/>
  <c r="AM15" i="475"/>
  <c r="AL15" i="475"/>
  <c r="AK15" i="475"/>
  <c r="U15" i="475"/>
  <c r="T15" i="475"/>
  <c r="R15" i="475"/>
  <c r="AD15" i="475" s="1"/>
  <c r="I15" i="475"/>
  <c r="H15" i="475"/>
  <c r="V15" i="475" s="1"/>
  <c r="G15" i="475"/>
  <c r="D15" i="475"/>
  <c r="C15" i="475"/>
  <c r="AO14" i="475"/>
  <c r="AN14" i="475"/>
  <c r="AM14" i="475"/>
  <c r="AL14" i="475"/>
  <c r="AK14" i="475"/>
  <c r="AD14" i="475"/>
  <c r="U14" i="475"/>
  <c r="T14" i="475"/>
  <c r="R14" i="475"/>
  <c r="I14" i="475"/>
  <c r="H14" i="475"/>
  <c r="V14" i="475" s="1"/>
  <c r="G14" i="475"/>
  <c r="D14" i="475"/>
  <c r="C14" i="475"/>
  <c r="AO13" i="475"/>
  <c r="AN13" i="475"/>
  <c r="AM13" i="475"/>
  <c r="AL13" i="475"/>
  <c r="AK13" i="475"/>
  <c r="U13" i="475"/>
  <c r="T13" i="475"/>
  <c r="R13" i="475"/>
  <c r="AD13" i="475" s="1"/>
  <c r="AG11" i="475" s="1"/>
  <c r="I13" i="475"/>
  <c r="H13" i="475"/>
  <c r="V13" i="475" s="1"/>
  <c r="G13" i="475"/>
  <c r="D13" i="475"/>
  <c r="C13" i="475"/>
  <c r="U12" i="475"/>
  <c r="T12" i="475"/>
  <c r="I12" i="475"/>
  <c r="H12" i="475"/>
  <c r="V12" i="475" s="1"/>
  <c r="G12" i="475"/>
  <c r="D12" i="475"/>
  <c r="C12" i="475"/>
  <c r="U11" i="475"/>
  <c r="T11" i="475"/>
  <c r="R11" i="475"/>
  <c r="I11" i="475"/>
  <c r="H11" i="475"/>
  <c r="V11" i="475" s="1"/>
  <c r="G11" i="475"/>
  <c r="D11" i="475"/>
  <c r="C11" i="475"/>
  <c r="U10" i="475"/>
  <c r="T10" i="475"/>
  <c r="I10" i="475"/>
  <c r="H10" i="475"/>
  <c r="V10" i="475" s="1"/>
  <c r="G10" i="475"/>
  <c r="D10" i="475"/>
  <c r="C10" i="475"/>
  <c r="U9" i="475"/>
  <c r="T9" i="475"/>
  <c r="I9" i="475"/>
  <c r="H9" i="475"/>
  <c r="V9" i="475" s="1"/>
  <c r="G9" i="475"/>
  <c r="D9" i="475"/>
  <c r="C9" i="475"/>
  <c r="AO8" i="475"/>
  <c r="AN8" i="475"/>
  <c r="AM8" i="475"/>
  <c r="AC8" i="475"/>
  <c r="AB8" i="475"/>
  <c r="AA8" i="475"/>
  <c r="Z8" i="475"/>
  <c r="Y8" i="475"/>
  <c r="U8" i="475"/>
  <c r="T8" i="475"/>
  <c r="I8" i="475"/>
  <c r="H8" i="475"/>
  <c r="V8" i="475" s="1"/>
  <c r="G8" i="475"/>
  <c r="D8" i="475"/>
  <c r="C8" i="475"/>
  <c r="AG7" i="475"/>
  <c r="U7" i="475"/>
  <c r="T7" i="475"/>
  <c r="I7" i="475"/>
  <c r="H7" i="475"/>
  <c r="V7" i="475" s="1"/>
  <c r="G7" i="475"/>
  <c r="D7" i="475"/>
  <c r="C7" i="475"/>
  <c r="AL8" i="475" s="1"/>
  <c r="U6" i="475"/>
  <c r="T6" i="475"/>
  <c r="I6" i="475"/>
  <c r="H6" i="475"/>
  <c r="V6" i="475" s="1"/>
  <c r="G6" i="475"/>
  <c r="D6" i="475"/>
  <c r="C6" i="475"/>
  <c r="AK8" i="475" s="1"/>
  <c r="AJ5" i="475"/>
  <c r="AA7" i="475" s="1"/>
  <c r="AI5" i="475"/>
  <c r="Y22" i="475" s="1"/>
  <c r="AG3" i="475"/>
  <c r="C2" i="475" a="1"/>
  <c r="C2" i="475" s="1"/>
  <c r="B2" i="475" a="1"/>
  <c r="B2" i="475" s="1"/>
  <c r="C1" i="475"/>
  <c r="B1" i="475"/>
  <c r="U105" i="474"/>
  <c r="T105" i="474"/>
  <c r="I105" i="474"/>
  <c r="H105" i="474"/>
  <c r="V105" i="474" s="1"/>
  <c r="G105" i="474"/>
  <c r="D105" i="474"/>
  <c r="C105" i="474"/>
  <c r="U104" i="474"/>
  <c r="T104" i="474"/>
  <c r="I104" i="474"/>
  <c r="H104" i="474"/>
  <c r="V104" i="474" s="1"/>
  <c r="G104" i="474"/>
  <c r="D104" i="474"/>
  <c r="C104" i="474"/>
  <c r="U103" i="474"/>
  <c r="T103" i="474"/>
  <c r="I103" i="474"/>
  <c r="H103" i="474"/>
  <c r="V103" i="474" s="1"/>
  <c r="G103" i="474"/>
  <c r="D103" i="474"/>
  <c r="C103" i="474"/>
  <c r="U102" i="474"/>
  <c r="T102" i="474"/>
  <c r="I102" i="474"/>
  <c r="H102" i="474"/>
  <c r="V102" i="474" s="1"/>
  <c r="G102" i="474"/>
  <c r="D102" i="474"/>
  <c r="C102" i="474"/>
  <c r="U101" i="474"/>
  <c r="T101" i="474"/>
  <c r="I101" i="474"/>
  <c r="H101" i="474"/>
  <c r="V101" i="474" s="1"/>
  <c r="G101" i="474"/>
  <c r="D101" i="474"/>
  <c r="C101" i="474"/>
  <c r="U100" i="474"/>
  <c r="T100" i="474"/>
  <c r="I100" i="474"/>
  <c r="H100" i="474"/>
  <c r="V100" i="474" s="1"/>
  <c r="G100" i="474"/>
  <c r="D100" i="474"/>
  <c r="C100" i="474"/>
  <c r="U99" i="474"/>
  <c r="T99" i="474"/>
  <c r="I99" i="474"/>
  <c r="H99" i="474"/>
  <c r="V99" i="474" s="1"/>
  <c r="G99" i="474"/>
  <c r="D99" i="474"/>
  <c r="C99" i="474"/>
  <c r="U98" i="474"/>
  <c r="T98" i="474"/>
  <c r="I98" i="474"/>
  <c r="H98" i="474"/>
  <c r="V98" i="474" s="1"/>
  <c r="G98" i="474"/>
  <c r="D98" i="474"/>
  <c r="C98" i="474"/>
  <c r="U97" i="474"/>
  <c r="T97" i="474"/>
  <c r="I97" i="474"/>
  <c r="H97" i="474"/>
  <c r="V97" i="474" s="1"/>
  <c r="G97" i="474"/>
  <c r="D97" i="474"/>
  <c r="C97" i="474"/>
  <c r="U96" i="474"/>
  <c r="T96" i="474"/>
  <c r="I96" i="474"/>
  <c r="H96" i="474"/>
  <c r="V96" i="474" s="1"/>
  <c r="G96" i="474"/>
  <c r="D96" i="474"/>
  <c r="C96" i="474"/>
  <c r="U95" i="474"/>
  <c r="T95" i="474"/>
  <c r="I95" i="474"/>
  <c r="H95" i="474"/>
  <c r="V95" i="474" s="1"/>
  <c r="G95" i="474"/>
  <c r="D95" i="474"/>
  <c r="C95" i="474"/>
  <c r="U94" i="474"/>
  <c r="T94" i="474"/>
  <c r="I94" i="474"/>
  <c r="H94" i="474"/>
  <c r="V94" i="474" s="1"/>
  <c r="G94" i="474"/>
  <c r="D94" i="474"/>
  <c r="C94" i="474"/>
  <c r="U93" i="474"/>
  <c r="T93" i="474"/>
  <c r="I93" i="474"/>
  <c r="H93" i="474"/>
  <c r="V93" i="474" s="1"/>
  <c r="G93" i="474"/>
  <c r="D93" i="474"/>
  <c r="C93" i="474"/>
  <c r="U92" i="474"/>
  <c r="T92" i="474"/>
  <c r="I92" i="474"/>
  <c r="H92" i="474"/>
  <c r="V92" i="474" s="1"/>
  <c r="G92" i="474"/>
  <c r="D92" i="474"/>
  <c r="C92" i="474"/>
  <c r="U91" i="474"/>
  <c r="T91" i="474"/>
  <c r="I91" i="474"/>
  <c r="H91" i="474"/>
  <c r="V91" i="474" s="1"/>
  <c r="G91" i="474"/>
  <c r="D91" i="474"/>
  <c r="C91" i="474"/>
  <c r="U90" i="474"/>
  <c r="T90" i="474"/>
  <c r="I90" i="474"/>
  <c r="H90" i="474"/>
  <c r="V90" i="474" s="1"/>
  <c r="G90" i="474"/>
  <c r="D90" i="474"/>
  <c r="C90" i="474"/>
  <c r="U89" i="474"/>
  <c r="T89" i="474"/>
  <c r="I89" i="474"/>
  <c r="H89" i="474"/>
  <c r="V89" i="474" s="1"/>
  <c r="G89" i="474"/>
  <c r="D89" i="474"/>
  <c r="C89" i="474"/>
  <c r="U88" i="474"/>
  <c r="T88" i="474"/>
  <c r="I88" i="474"/>
  <c r="H88" i="474"/>
  <c r="V88" i="474" s="1"/>
  <c r="G88" i="474"/>
  <c r="D88" i="474"/>
  <c r="C88" i="474"/>
  <c r="U87" i="474"/>
  <c r="T87" i="474"/>
  <c r="I87" i="474"/>
  <c r="H87" i="474"/>
  <c r="V87" i="474" s="1"/>
  <c r="G87" i="474"/>
  <c r="D87" i="474"/>
  <c r="C87" i="474"/>
  <c r="U86" i="474"/>
  <c r="T86" i="474"/>
  <c r="I86" i="474"/>
  <c r="H86" i="474"/>
  <c r="V86" i="474" s="1"/>
  <c r="G86" i="474"/>
  <c r="D86" i="474"/>
  <c r="C86" i="474"/>
  <c r="U85" i="474"/>
  <c r="T85" i="474"/>
  <c r="I85" i="474"/>
  <c r="H85" i="474"/>
  <c r="V85" i="474" s="1"/>
  <c r="G85" i="474"/>
  <c r="D85" i="474"/>
  <c r="C85" i="474"/>
  <c r="U84" i="474"/>
  <c r="T84" i="474"/>
  <c r="I84" i="474"/>
  <c r="H84" i="474"/>
  <c r="V84" i="474" s="1"/>
  <c r="G84" i="474"/>
  <c r="D84" i="474"/>
  <c r="C84" i="474"/>
  <c r="U83" i="474"/>
  <c r="T83" i="474"/>
  <c r="I83" i="474"/>
  <c r="H83" i="474"/>
  <c r="V83" i="474" s="1"/>
  <c r="G83" i="474"/>
  <c r="D83" i="474"/>
  <c r="C83" i="474"/>
  <c r="U82" i="474"/>
  <c r="T82" i="474"/>
  <c r="I82" i="474"/>
  <c r="H82" i="474"/>
  <c r="V82" i="474" s="1"/>
  <c r="G82" i="474"/>
  <c r="D82" i="474"/>
  <c r="C82" i="474"/>
  <c r="U81" i="474"/>
  <c r="T81" i="474"/>
  <c r="I81" i="474"/>
  <c r="H81" i="474"/>
  <c r="V81" i="474" s="1"/>
  <c r="G81" i="474"/>
  <c r="D81" i="474"/>
  <c r="C81" i="474"/>
  <c r="U80" i="474"/>
  <c r="T80" i="474"/>
  <c r="I80" i="474"/>
  <c r="H80" i="474"/>
  <c r="V80" i="474" s="1"/>
  <c r="G80" i="474"/>
  <c r="D80" i="474"/>
  <c r="C80" i="474"/>
  <c r="U79" i="474"/>
  <c r="T79" i="474"/>
  <c r="I79" i="474"/>
  <c r="H79" i="474"/>
  <c r="V79" i="474" s="1"/>
  <c r="G79" i="474"/>
  <c r="D79" i="474"/>
  <c r="C79" i="474"/>
  <c r="U78" i="474"/>
  <c r="T78" i="474"/>
  <c r="I78" i="474"/>
  <c r="H78" i="474"/>
  <c r="V78" i="474" s="1"/>
  <c r="G78" i="474"/>
  <c r="D78" i="474"/>
  <c r="C78" i="474"/>
  <c r="U77" i="474"/>
  <c r="T77" i="474"/>
  <c r="I77" i="474"/>
  <c r="H77" i="474"/>
  <c r="V77" i="474" s="1"/>
  <c r="G77" i="474"/>
  <c r="D77" i="474"/>
  <c r="C77" i="474"/>
  <c r="U76" i="474"/>
  <c r="T76" i="474"/>
  <c r="I76" i="474"/>
  <c r="H76" i="474"/>
  <c r="V76" i="474" s="1"/>
  <c r="G76" i="474"/>
  <c r="D76" i="474"/>
  <c r="C76" i="474"/>
  <c r="U75" i="474"/>
  <c r="T75" i="474"/>
  <c r="I75" i="474"/>
  <c r="H75" i="474"/>
  <c r="V75" i="474" s="1"/>
  <c r="G75" i="474"/>
  <c r="D75" i="474"/>
  <c r="C75" i="474"/>
  <c r="AB74" i="474"/>
  <c r="AA74" i="474"/>
  <c r="Z74" i="474"/>
  <c r="Y74" i="474"/>
  <c r="X74" i="474"/>
  <c r="U74" i="474"/>
  <c r="T74" i="474"/>
  <c r="I74" i="474"/>
  <c r="H74" i="474"/>
  <c r="V74" i="474" s="1"/>
  <c r="G74" i="474"/>
  <c r="D74" i="474"/>
  <c r="C74" i="474"/>
  <c r="AB73" i="474"/>
  <c r="AA73" i="474"/>
  <c r="Z73" i="474"/>
  <c r="Y73" i="474"/>
  <c r="X73" i="474"/>
  <c r="U73" i="474"/>
  <c r="T73" i="474"/>
  <c r="I73" i="474"/>
  <c r="H73" i="474"/>
  <c r="V73" i="474" s="1"/>
  <c r="G73" i="474"/>
  <c r="D73" i="474"/>
  <c r="C73" i="474"/>
  <c r="AB72" i="474"/>
  <c r="AA72" i="474"/>
  <c r="Z72" i="474"/>
  <c r="Y72" i="474"/>
  <c r="X72" i="474"/>
  <c r="U72" i="474"/>
  <c r="T72" i="474"/>
  <c r="I72" i="474"/>
  <c r="H72" i="474"/>
  <c r="V72" i="474" s="1"/>
  <c r="G72" i="474"/>
  <c r="D72" i="474"/>
  <c r="C72" i="474"/>
  <c r="AB71" i="474"/>
  <c r="AA71" i="474"/>
  <c r="Z71" i="474"/>
  <c r="Y71" i="474"/>
  <c r="X71" i="474"/>
  <c r="U71" i="474"/>
  <c r="T71" i="474"/>
  <c r="I71" i="474"/>
  <c r="H71" i="474"/>
  <c r="V71" i="474" s="1"/>
  <c r="G71" i="474"/>
  <c r="D71" i="474"/>
  <c r="C71" i="474"/>
  <c r="AB70" i="474"/>
  <c r="AA70" i="474"/>
  <c r="Z70" i="474"/>
  <c r="Y70" i="474"/>
  <c r="X70" i="474"/>
  <c r="U70" i="474"/>
  <c r="T70" i="474"/>
  <c r="I70" i="474"/>
  <c r="H70" i="474"/>
  <c r="V70" i="474" s="1"/>
  <c r="G70" i="474"/>
  <c r="D70" i="474"/>
  <c r="C70" i="474"/>
  <c r="AB69" i="474"/>
  <c r="AA69" i="474"/>
  <c r="Z69" i="474"/>
  <c r="Y69" i="474"/>
  <c r="X69" i="474"/>
  <c r="U69" i="474"/>
  <c r="T69" i="474"/>
  <c r="I69" i="474"/>
  <c r="H69" i="474"/>
  <c r="V69" i="474" s="1"/>
  <c r="G69" i="474"/>
  <c r="D69" i="474"/>
  <c r="C69" i="474"/>
  <c r="AB68" i="474"/>
  <c r="AA68" i="474"/>
  <c r="Z68" i="474"/>
  <c r="Y68" i="474"/>
  <c r="X68" i="474"/>
  <c r="U68" i="474"/>
  <c r="T68" i="474"/>
  <c r="I68" i="474"/>
  <c r="H68" i="474"/>
  <c r="V68" i="474" s="1"/>
  <c r="G68" i="474"/>
  <c r="D68" i="474"/>
  <c r="C68" i="474"/>
  <c r="AB67" i="474"/>
  <c r="AA67" i="474"/>
  <c r="Z67" i="474"/>
  <c r="Y67" i="474"/>
  <c r="X67" i="474"/>
  <c r="U67" i="474"/>
  <c r="T67" i="474"/>
  <c r="I67" i="474"/>
  <c r="H67" i="474"/>
  <c r="V67" i="474" s="1"/>
  <c r="G67" i="474"/>
  <c r="D67" i="474"/>
  <c r="C67" i="474"/>
  <c r="AB66" i="474"/>
  <c r="AA66" i="474"/>
  <c r="Z66" i="474"/>
  <c r="Y66" i="474"/>
  <c r="X66" i="474"/>
  <c r="U66" i="474"/>
  <c r="T66" i="474"/>
  <c r="I66" i="474"/>
  <c r="H66" i="474"/>
  <c r="V66" i="474" s="1"/>
  <c r="G66" i="474"/>
  <c r="D66" i="474"/>
  <c r="C66" i="474"/>
  <c r="AB65" i="474"/>
  <c r="AA65" i="474"/>
  <c r="Z65" i="474"/>
  <c r="Y65" i="474"/>
  <c r="X65" i="474"/>
  <c r="U65" i="474"/>
  <c r="T65" i="474"/>
  <c r="I65" i="474"/>
  <c r="H65" i="474"/>
  <c r="V65" i="474" s="1"/>
  <c r="G65" i="474"/>
  <c r="D65" i="474"/>
  <c r="C65" i="474"/>
  <c r="U64" i="474"/>
  <c r="T64" i="474"/>
  <c r="I64" i="474"/>
  <c r="H64" i="474"/>
  <c r="V64" i="474" s="1"/>
  <c r="G64" i="474"/>
  <c r="D64" i="474"/>
  <c r="C64" i="474"/>
  <c r="U63" i="474"/>
  <c r="T63" i="474"/>
  <c r="I63" i="474"/>
  <c r="H63" i="474"/>
  <c r="V63" i="474" s="1"/>
  <c r="G63" i="474"/>
  <c r="D63" i="474"/>
  <c r="C63" i="474"/>
  <c r="U62" i="474"/>
  <c r="T62" i="474"/>
  <c r="I62" i="474"/>
  <c r="H62" i="474"/>
  <c r="V62" i="474" s="1"/>
  <c r="G62" i="474"/>
  <c r="D62" i="474"/>
  <c r="C62" i="474"/>
  <c r="AB61" i="474"/>
  <c r="AA61" i="474"/>
  <c r="Z61" i="474"/>
  <c r="Y61" i="474"/>
  <c r="X61" i="474"/>
  <c r="U61" i="474"/>
  <c r="T61" i="474"/>
  <c r="I61" i="474"/>
  <c r="H61" i="474"/>
  <c r="V61" i="474" s="1"/>
  <c r="G61" i="474"/>
  <c r="D61" i="474"/>
  <c r="C61" i="474"/>
  <c r="AB60" i="474"/>
  <c r="AA60" i="474"/>
  <c r="Z60" i="474"/>
  <c r="Y60" i="474"/>
  <c r="X60" i="474"/>
  <c r="U60" i="474"/>
  <c r="T60" i="474"/>
  <c r="I60" i="474"/>
  <c r="H60" i="474"/>
  <c r="V60" i="474" s="1"/>
  <c r="G60" i="474"/>
  <c r="D60" i="474"/>
  <c r="C60" i="474"/>
  <c r="AB59" i="474"/>
  <c r="AA59" i="474"/>
  <c r="Z59" i="474"/>
  <c r="Y59" i="474"/>
  <c r="X59" i="474"/>
  <c r="U59" i="474"/>
  <c r="T59" i="474"/>
  <c r="I59" i="474"/>
  <c r="H59" i="474"/>
  <c r="V59" i="474" s="1"/>
  <c r="G59" i="474"/>
  <c r="D59" i="474"/>
  <c r="C59" i="474"/>
  <c r="AB58" i="474"/>
  <c r="AA58" i="474"/>
  <c r="Z58" i="474"/>
  <c r="Y58" i="474"/>
  <c r="X58" i="474"/>
  <c r="U58" i="474"/>
  <c r="T58" i="474"/>
  <c r="I58" i="474"/>
  <c r="H58" i="474"/>
  <c r="V58" i="474" s="1"/>
  <c r="G58" i="474"/>
  <c r="D58" i="474"/>
  <c r="C58" i="474"/>
  <c r="AB57" i="474"/>
  <c r="AA57" i="474"/>
  <c r="Z57" i="474"/>
  <c r="Y57" i="474"/>
  <c r="X57" i="474"/>
  <c r="U57" i="474"/>
  <c r="T57" i="474"/>
  <c r="I57" i="474"/>
  <c r="H57" i="474"/>
  <c r="V57" i="474" s="1"/>
  <c r="G57" i="474"/>
  <c r="D57" i="474"/>
  <c r="C57" i="474"/>
  <c r="AB56" i="474"/>
  <c r="AA56" i="474"/>
  <c r="Z56" i="474"/>
  <c r="Y56" i="474"/>
  <c r="X56" i="474"/>
  <c r="U56" i="474"/>
  <c r="T56" i="474"/>
  <c r="I56" i="474"/>
  <c r="H56" i="474"/>
  <c r="V56" i="474" s="1"/>
  <c r="G56" i="474"/>
  <c r="D56" i="474"/>
  <c r="C56" i="474"/>
  <c r="AB55" i="474"/>
  <c r="AA55" i="474"/>
  <c r="Z55" i="474"/>
  <c r="Y55" i="474"/>
  <c r="X55" i="474"/>
  <c r="U55" i="474"/>
  <c r="T55" i="474"/>
  <c r="I55" i="474"/>
  <c r="H55" i="474"/>
  <c r="V55" i="474" s="1"/>
  <c r="G55" i="474"/>
  <c r="D55" i="474"/>
  <c r="C55" i="474"/>
  <c r="AB54" i="474"/>
  <c r="AA54" i="474"/>
  <c r="Z54" i="474"/>
  <c r="Y54" i="474"/>
  <c r="X54" i="474"/>
  <c r="U54" i="474"/>
  <c r="T54" i="474"/>
  <c r="I54" i="474"/>
  <c r="H54" i="474"/>
  <c r="V54" i="474" s="1"/>
  <c r="G54" i="474"/>
  <c r="D54" i="474"/>
  <c r="C54" i="474"/>
  <c r="AB53" i="474"/>
  <c r="AA53" i="474"/>
  <c r="Z53" i="474"/>
  <c r="Y53" i="474"/>
  <c r="X53" i="474"/>
  <c r="U53" i="474"/>
  <c r="T53" i="474"/>
  <c r="I53" i="474"/>
  <c r="H53" i="474"/>
  <c r="V53" i="474" s="1"/>
  <c r="G53" i="474"/>
  <c r="D53" i="474"/>
  <c r="C53" i="474"/>
  <c r="AB52" i="474"/>
  <c r="AA52" i="474"/>
  <c r="Z52" i="474"/>
  <c r="Y52" i="474"/>
  <c r="X52" i="474"/>
  <c r="U52" i="474"/>
  <c r="T52" i="474"/>
  <c r="I52" i="474"/>
  <c r="H52" i="474"/>
  <c r="V52" i="474" s="1"/>
  <c r="G52" i="474"/>
  <c r="D52" i="474"/>
  <c r="C52" i="474"/>
  <c r="U51" i="474"/>
  <c r="T51" i="474"/>
  <c r="I51" i="474"/>
  <c r="H51" i="474"/>
  <c r="V51" i="474" s="1"/>
  <c r="G51" i="474"/>
  <c r="D51" i="474"/>
  <c r="C51" i="474"/>
  <c r="U50" i="474"/>
  <c r="T50" i="474"/>
  <c r="I50" i="474"/>
  <c r="H50" i="474"/>
  <c r="V50" i="474" s="1"/>
  <c r="G50" i="474"/>
  <c r="D50" i="474"/>
  <c r="C50" i="474"/>
  <c r="U49" i="474"/>
  <c r="T49" i="474"/>
  <c r="I49" i="474"/>
  <c r="H49" i="474"/>
  <c r="V49" i="474" s="1"/>
  <c r="G49" i="474"/>
  <c r="D49" i="474"/>
  <c r="C49" i="474"/>
  <c r="U48" i="474"/>
  <c r="T48" i="474"/>
  <c r="I48" i="474"/>
  <c r="H48" i="474"/>
  <c r="V48" i="474" s="1"/>
  <c r="G48" i="474"/>
  <c r="D48" i="474"/>
  <c r="C48" i="474"/>
  <c r="U47" i="474"/>
  <c r="T47" i="474"/>
  <c r="I47" i="474"/>
  <c r="H47" i="474"/>
  <c r="V47" i="474" s="1"/>
  <c r="G47" i="474"/>
  <c r="D47" i="474"/>
  <c r="C47" i="474"/>
  <c r="U46" i="474"/>
  <c r="T46" i="474"/>
  <c r="I46" i="474"/>
  <c r="H46" i="474"/>
  <c r="V46" i="474" s="1"/>
  <c r="G46" i="474"/>
  <c r="D46" i="474"/>
  <c r="C46" i="474"/>
  <c r="U45" i="474"/>
  <c r="T45" i="474"/>
  <c r="I45" i="474"/>
  <c r="H45" i="474"/>
  <c r="V45" i="474" s="1"/>
  <c r="G45" i="474"/>
  <c r="D45" i="474"/>
  <c r="C45" i="474"/>
  <c r="U44" i="474"/>
  <c r="T44" i="474"/>
  <c r="I44" i="474"/>
  <c r="H44" i="474"/>
  <c r="V44" i="474" s="1"/>
  <c r="G44" i="474"/>
  <c r="D44" i="474"/>
  <c r="C44" i="474"/>
  <c r="U43" i="474"/>
  <c r="T43" i="474"/>
  <c r="I43" i="474"/>
  <c r="H43" i="474"/>
  <c r="V43" i="474" s="1"/>
  <c r="G43" i="474"/>
  <c r="D43" i="474"/>
  <c r="C43" i="474"/>
  <c r="U42" i="474"/>
  <c r="T42" i="474"/>
  <c r="I42" i="474"/>
  <c r="H42" i="474"/>
  <c r="V42" i="474" s="1"/>
  <c r="G42" i="474"/>
  <c r="D42" i="474"/>
  <c r="C42" i="474"/>
  <c r="U41" i="474"/>
  <c r="T41" i="474"/>
  <c r="I41" i="474"/>
  <c r="H41" i="474"/>
  <c r="V41" i="474" s="1"/>
  <c r="G41" i="474"/>
  <c r="D41" i="474"/>
  <c r="C41" i="474"/>
  <c r="U40" i="474"/>
  <c r="T40" i="474"/>
  <c r="I40" i="474"/>
  <c r="H40" i="474"/>
  <c r="V40" i="474" s="1"/>
  <c r="G40" i="474"/>
  <c r="D40" i="474"/>
  <c r="C40" i="474"/>
  <c r="U39" i="474"/>
  <c r="T39" i="474"/>
  <c r="I39" i="474"/>
  <c r="H39" i="474"/>
  <c r="V39" i="474" s="1"/>
  <c r="G39" i="474"/>
  <c r="D39" i="474"/>
  <c r="C39" i="474"/>
  <c r="U38" i="474"/>
  <c r="T38" i="474"/>
  <c r="I38" i="474"/>
  <c r="H38" i="474"/>
  <c r="V38" i="474" s="1"/>
  <c r="G38" i="474"/>
  <c r="D38" i="474"/>
  <c r="C38" i="474"/>
  <c r="U37" i="474"/>
  <c r="T37" i="474"/>
  <c r="I37" i="474"/>
  <c r="H37" i="474"/>
  <c r="V37" i="474" s="1"/>
  <c r="G37" i="474"/>
  <c r="D37" i="474"/>
  <c r="C37" i="474"/>
  <c r="U36" i="474"/>
  <c r="T36" i="474"/>
  <c r="I36" i="474"/>
  <c r="H36" i="474"/>
  <c r="V36" i="474" s="1"/>
  <c r="G36" i="474"/>
  <c r="D36" i="474"/>
  <c r="C36" i="474"/>
  <c r="U35" i="474"/>
  <c r="T35" i="474"/>
  <c r="I35" i="474"/>
  <c r="H35" i="474"/>
  <c r="V35" i="474" s="1"/>
  <c r="G35" i="474"/>
  <c r="D35" i="474"/>
  <c r="C35" i="474"/>
  <c r="U34" i="474"/>
  <c r="T34" i="474"/>
  <c r="I34" i="474"/>
  <c r="H34" i="474"/>
  <c r="V34" i="474" s="1"/>
  <c r="G34" i="474"/>
  <c r="D34" i="474"/>
  <c r="C34" i="474"/>
  <c r="U33" i="474"/>
  <c r="T33" i="474"/>
  <c r="I33" i="474"/>
  <c r="H33" i="474"/>
  <c r="V33" i="474" s="1"/>
  <c r="G33" i="474"/>
  <c r="D33" i="474"/>
  <c r="C33" i="474"/>
  <c r="U32" i="474"/>
  <c r="T32" i="474"/>
  <c r="I32" i="474"/>
  <c r="H32" i="474"/>
  <c r="V32" i="474" s="1"/>
  <c r="G32" i="474"/>
  <c r="D32" i="474"/>
  <c r="C32" i="474"/>
  <c r="U31" i="474"/>
  <c r="T31" i="474"/>
  <c r="I31" i="474"/>
  <c r="H31" i="474"/>
  <c r="V31" i="474" s="1"/>
  <c r="G31" i="474"/>
  <c r="D31" i="474"/>
  <c r="C31" i="474"/>
  <c r="U30" i="474"/>
  <c r="T30" i="474"/>
  <c r="I30" i="474"/>
  <c r="H30" i="474"/>
  <c r="V30" i="474" s="1"/>
  <c r="G30" i="474"/>
  <c r="D30" i="474"/>
  <c r="C30" i="474"/>
  <c r="U29" i="474"/>
  <c r="T29" i="474"/>
  <c r="I29" i="474"/>
  <c r="H29" i="474"/>
  <c r="V29" i="474" s="1"/>
  <c r="G29" i="474"/>
  <c r="D29" i="474"/>
  <c r="C29" i="474"/>
  <c r="U28" i="474"/>
  <c r="T28" i="474"/>
  <c r="I28" i="474"/>
  <c r="H28" i="474"/>
  <c r="V28" i="474" s="1"/>
  <c r="G28" i="474"/>
  <c r="D28" i="474"/>
  <c r="C28" i="474"/>
  <c r="U27" i="474"/>
  <c r="T27" i="474"/>
  <c r="I27" i="474"/>
  <c r="H27" i="474"/>
  <c r="V27" i="474" s="1"/>
  <c r="G27" i="474"/>
  <c r="D27" i="474"/>
  <c r="C27" i="474"/>
  <c r="U26" i="474"/>
  <c r="T26" i="474"/>
  <c r="I26" i="474"/>
  <c r="H26" i="474"/>
  <c r="V26" i="474" s="1"/>
  <c r="G26" i="474"/>
  <c r="D26" i="474"/>
  <c r="C26" i="474"/>
  <c r="U25" i="474"/>
  <c r="T25" i="474"/>
  <c r="I25" i="474"/>
  <c r="H25" i="474"/>
  <c r="V25" i="474" s="1"/>
  <c r="G25" i="474"/>
  <c r="D25" i="474"/>
  <c r="C25" i="474"/>
  <c r="U24" i="474"/>
  <c r="T24" i="474"/>
  <c r="I24" i="474"/>
  <c r="H24" i="474"/>
  <c r="V24" i="474" s="1"/>
  <c r="G24" i="474"/>
  <c r="D24" i="474"/>
  <c r="C24" i="474"/>
  <c r="U23" i="474"/>
  <c r="T23" i="474"/>
  <c r="I23" i="474"/>
  <c r="H23" i="474"/>
  <c r="V23" i="474" s="1"/>
  <c r="G23" i="474"/>
  <c r="D23" i="474"/>
  <c r="C23" i="474"/>
  <c r="AO22" i="474"/>
  <c r="AN22" i="474"/>
  <c r="AM22" i="474"/>
  <c r="AL22" i="474"/>
  <c r="AK22" i="474"/>
  <c r="AD22" i="474"/>
  <c r="U22" i="474"/>
  <c r="T22" i="474"/>
  <c r="R22" i="474"/>
  <c r="I22" i="474"/>
  <c r="H22" i="474"/>
  <c r="V22" i="474" s="1"/>
  <c r="G22" i="474"/>
  <c r="D22" i="474"/>
  <c r="C22" i="474"/>
  <c r="AO21" i="474"/>
  <c r="AN21" i="474"/>
  <c r="AM21" i="474"/>
  <c r="AL21" i="474"/>
  <c r="AK21" i="474"/>
  <c r="U21" i="474"/>
  <c r="T21" i="474"/>
  <c r="R21" i="474"/>
  <c r="I21" i="474"/>
  <c r="H21" i="474"/>
  <c r="V21" i="474" s="1"/>
  <c r="G21" i="474"/>
  <c r="D21" i="474"/>
  <c r="C21" i="474"/>
  <c r="AO20" i="474"/>
  <c r="AN20" i="474"/>
  <c r="AM20" i="474"/>
  <c r="AL20" i="474"/>
  <c r="AK20" i="474"/>
  <c r="AD20" i="474"/>
  <c r="U20" i="474"/>
  <c r="T20" i="474"/>
  <c r="R20" i="474"/>
  <c r="I20" i="474"/>
  <c r="H20" i="474"/>
  <c r="V20" i="474" s="1"/>
  <c r="G20" i="474"/>
  <c r="D20" i="474"/>
  <c r="C20" i="474"/>
  <c r="AO19" i="474"/>
  <c r="AN19" i="474"/>
  <c r="AM19" i="474"/>
  <c r="AL19" i="474"/>
  <c r="AK19" i="474"/>
  <c r="U19" i="474"/>
  <c r="T19" i="474"/>
  <c r="R19" i="474"/>
  <c r="I19" i="474"/>
  <c r="H19" i="474"/>
  <c r="V19" i="474" s="1"/>
  <c r="G19" i="474"/>
  <c r="D19" i="474"/>
  <c r="C19" i="474"/>
  <c r="AO18" i="474"/>
  <c r="AN18" i="474"/>
  <c r="AM18" i="474"/>
  <c r="AL18" i="474"/>
  <c r="AK18" i="474"/>
  <c r="AD18" i="474"/>
  <c r="U18" i="474"/>
  <c r="T18" i="474"/>
  <c r="R18" i="474"/>
  <c r="I18" i="474"/>
  <c r="H18" i="474"/>
  <c r="V18" i="474" s="1"/>
  <c r="G18" i="474"/>
  <c r="D18" i="474"/>
  <c r="C18" i="474"/>
  <c r="AO17" i="474"/>
  <c r="AN17" i="474"/>
  <c r="AM17" i="474"/>
  <c r="AL17" i="474"/>
  <c r="AK17" i="474"/>
  <c r="U17" i="474"/>
  <c r="T17" i="474"/>
  <c r="R17" i="474"/>
  <c r="I17" i="474"/>
  <c r="H17" i="474"/>
  <c r="V17" i="474" s="1"/>
  <c r="G17" i="474"/>
  <c r="D17" i="474"/>
  <c r="C17" i="474"/>
  <c r="AO16" i="474"/>
  <c r="AN16" i="474"/>
  <c r="AM16" i="474"/>
  <c r="AL16" i="474"/>
  <c r="AK16" i="474"/>
  <c r="AD16" i="474"/>
  <c r="U16" i="474"/>
  <c r="T16" i="474"/>
  <c r="R16" i="474"/>
  <c r="I16" i="474"/>
  <c r="H16" i="474"/>
  <c r="V16" i="474" s="1"/>
  <c r="G16" i="474"/>
  <c r="D16" i="474"/>
  <c r="C16" i="474"/>
  <c r="AO15" i="474"/>
  <c r="AN15" i="474"/>
  <c r="AM15" i="474"/>
  <c r="AL15" i="474"/>
  <c r="AK15" i="474"/>
  <c r="U15" i="474"/>
  <c r="T15" i="474"/>
  <c r="R15" i="474"/>
  <c r="I15" i="474"/>
  <c r="H15" i="474"/>
  <c r="V15" i="474" s="1"/>
  <c r="G15" i="474"/>
  <c r="D15" i="474"/>
  <c r="C15" i="474"/>
  <c r="AO14" i="474"/>
  <c r="AN14" i="474"/>
  <c r="AM14" i="474"/>
  <c r="AL14" i="474"/>
  <c r="AK14" i="474"/>
  <c r="AD14" i="474"/>
  <c r="U14" i="474"/>
  <c r="T14" i="474"/>
  <c r="R14" i="474"/>
  <c r="R11" i="474" s="1"/>
  <c r="I14" i="474"/>
  <c r="H14" i="474"/>
  <c r="V14" i="474" s="1"/>
  <c r="G14" i="474"/>
  <c r="D14" i="474"/>
  <c r="C14" i="474"/>
  <c r="AO13" i="474"/>
  <c r="AN13" i="474"/>
  <c r="AM13" i="474"/>
  <c r="AL13" i="474"/>
  <c r="AK13" i="474"/>
  <c r="U13" i="474"/>
  <c r="T13" i="474"/>
  <c r="R13" i="474"/>
  <c r="AD21" i="474" s="1"/>
  <c r="I13" i="474"/>
  <c r="H13" i="474"/>
  <c r="V13" i="474" s="1"/>
  <c r="G13" i="474"/>
  <c r="D13" i="474"/>
  <c r="C13" i="474"/>
  <c r="U12" i="474"/>
  <c r="T12" i="474"/>
  <c r="I12" i="474"/>
  <c r="H12" i="474"/>
  <c r="V12" i="474" s="1"/>
  <c r="G12" i="474"/>
  <c r="D12" i="474"/>
  <c r="C12" i="474"/>
  <c r="U11" i="474"/>
  <c r="T11" i="474"/>
  <c r="I11" i="474"/>
  <c r="H11" i="474"/>
  <c r="V11" i="474" s="1"/>
  <c r="G11" i="474"/>
  <c r="D11" i="474"/>
  <c r="C11" i="474"/>
  <c r="U10" i="474"/>
  <c r="T10" i="474"/>
  <c r="I10" i="474"/>
  <c r="H10" i="474"/>
  <c r="V10" i="474" s="1"/>
  <c r="G10" i="474"/>
  <c r="D10" i="474"/>
  <c r="C10" i="474"/>
  <c r="U9" i="474"/>
  <c r="T9" i="474"/>
  <c r="I9" i="474"/>
  <c r="H9" i="474"/>
  <c r="V9" i="474" s="1"/>
  <c r="G9" i="474"/>
  <c r="D9" i="474"/>
  <c r="C9" i="474"/>
  <c r="AO8" i="474"/>
  <c r="AN8" i="474"/>
  <c r="AM8" i="474"/>
  <c r="AL8" i="474"/>
  <c r="AC8" i="474"/>
  <c r="AB8" i="474"/>
  <c r="AA8" i="474"/>
  <c r="Z8" i="474"/>
  <c r="Y8" i="474"/>
  <c r="U8" i="474"/>
  <c r="T8" i="474"/>
  <c r="I8" i="474"/>
  <c r="H8" i="474"/>
  <c r="V8" i="474" s="1"/>
  <c r="G8" i="474"/>
  <c r="D8" i="474"/>
  <c r="C8" i="474"/>
  <c r="AG7" i="474"/>
  <c r="U7" i="474"/>
  <c r="T7" i="474"/>
  <c r="I7" i="474"/>
  <c r="H7" i="474"/>
  <c r="V7" i="474" s="1"/>
  <c r="G7" i="474"/>
  <c r="D7" i="474"/>
  <c r="C7" i="474"/>
  <c r="U6" i="474"/>
  <c r="T6" i="474"/>
  <c r="I6" i="474"/>
  <c r="H6" i="474"/>
  <c r="V6" i="474" s="1"/>
  <c r="G6" i="474"/>
  <c r="D6" i="474"/>
  <c r="C6" i="474"/>
  <c r="AK8" i="474" s="1"/>
  <c r="AJ5" i="474"/>
  <c r="AA7" i="474" s="1"/>
  <c r="AI5" i="474"/>
  <c r="Y22" i="474" s="1"/>
  <c r="AG3" i="474"/>
  <c r="C2" i="474" a="1"/>
  <c r="C2" i="474" s="1"/>
  <c r="B2" i="474" a="1"/>
  <c r="B2" i="474" s="1"/>
  <c r="C1" i="474"/>
  <c r="B1" i="474"/>
  <c r="U105" i="473"/>
  <c r="T105" i="473"/>
  <c r="I105" i="473"/>
  <c r="H105" i="473"/>
  <c r="V105" i="473" s="1"/>
  <c r="G105" i="473"/>
  <c r="D105" i="473"/>
  <c r="C105" i="473"/>
  <c r="U104" i="473"/>
  <c r="T104" i="473"/>
  <c r="I104" i="473"/>
  <c r="H104" i="473"/>
  <c r="V104" i="473" s="1"/>
  <c r="G104" i="473"/>
  <c r="D104" i="473"/>
  <c r="C104" i="473"/>
  <c r="U103" i="473"/>
  <c r="T103" i="473"/>
  <c r="I103" i="473"/>
  <c r="H103" i="473"/>
  <c r="V103" i="473" s="1"/>
  <c r="G103" i="473"/>
  <c r="D103" i="473"/>
  <c r="C103" i="473"/>
  <c r="U102" i="473"/>
  <c r="T102" i="473"/>
  <c r="I102" i="473"/>
  <c r="H102" i="473"/>
  <c r="V102" i="473" s="1"/>
  <c r="G102" i="473"/>
  <c r="D102" i="473"/>
  <c r="C102" i="473"/>
  <c r="U101" i="473"/>
  <c r="T101" i="473"/>
  <c r="I101" i="473"/>
  <c r="H101" i="473"/>
  <c r="V101" i="473" s="1"/>
  <c r="G101" i="473"/>
  <c r="D101" i="473"/>
  <c r="C101" i="473"/>
  <c r="U100" i="473"/>
  <c r="T100" i="473"/>
  <c r="I100" i="473"/>
  <c r="H100" i="473"/>
  <c r="V100" i="473" s="1"/>
  <c r="G100" i="473"/>
  <c r="D100" i="473"/>
  <c r="C100" i="473"/>
  <c r="U99" i="473"/>
  <c r="T99" i="473"/>
  <c r="I99" i="473"/>
  <c r="H99" i="473"/>
  <c r="V99" i="473" s="1"/>
  <c r="G99" i="473"/>
  <c r="D99" i="473"/>
  <c r="C99" i="473"/>
  <c r="U98" i="473"/>
  <c r="T98" i="473"/>
  <c r="I98" i="473"/>
  <c r="H98" i="473"/>
  <c r="V98" i="473" s="1"/>
  <c r="G98" i="473"/>
  <c r="D98" i="473"/>
  <c r="C98" i="473"/>
  <c r="U97" i="473"/>
  <c r="T97" i="473"/>
  <c r="I97" i="473"/>
  <c r="H97" i="473"/>
  <c r="V97" i="473" s="1"/>
  <c r="G97" i="473"/>
  <c r="D97" i="473"/>
  <c r="C97" i="473"/>
  <c r="U96" i="473"/>
  <c r="T96" i="473"/>
  <c r="I96" i="473"/>
  <c r="H96" i="473"/>
  <c r="V96" i="473" s="1"/>
  <c r="G96" i="473"/>
  <c r="D96" i="473"/>
  <c r="C96" i="473"/>
  <c r="U95" i="473"/>
  <c r="T95" i="473"/>
  <c r="I95" i="473"/>
  <c r="H95" i="473"/>
  <c r="V95" i="473" s="1"/>
  <c r="G95" i="473"/>
  <c r="D95" i="473"/>
  <c r="C95" i="473"/>
  <c r="U94" i="473"/>
  <c r="T94" i="473"/>
  <c r="I94" i="473"/>
  <c r="H94" i="473"/>
  <c r="V94" i="473" s="1"/>
  <c r="G94" i="473"/>
  <c r="D94" i="473"/>
  <c r="C94" i="473"/>
  <c r="U93" i="473"/>
  <c r="T93" i="473"/>
  <c r="I93" i="473"/>
  <c r="H93" i="473"/>
  <c r="V93" i="473" s="1"/>
  <c r="G93" i="473"/>
  <c r="D93" i="473"/>
  <c r="C93" i="473"/>
  <c r="U92" i="473"/>
  <c r="T92" i="473"/>
  <c r="I92" i="473"/>
  <c r="H92" i="473"/>
  <c r="V92" i="473" s="1"/>
  <c r="G92" i="473"/>
  <c r="D92" i="473"/>
  <c r="C92" i="473"/>
  <c r="U91" i="473"/>
  <c r="T91" i="473"/>
  <c r="I91" i="473"/>
  <c r="H91" i="473"/>
  <c r="V91" i="473" s="1"/>
  <c r="G91" i="473"/>
  <c r="D91" i="473"/>
  <c r="C91" i="473"/>
  <c r="U90" i="473"/>
  <c r="T90" i="473"/>
  <c r="I90" i="473"/>
  <c r="H90" i="473"/>
  <c r="V90" i="473" s="1"/>
  <c r="G90" i="473"/>
  <c r="D90" i="473"/>
  <c r="C90" i="473"/>
  <c r="U89" i="473"/>
  <c r="T89" i="473"/>
  <c r="I89" i="473"/>
  <c r="H89" i="473"/>
  <c r="V89" i="473" s="1"/>
  <c r="G89" i="473"/>
  <c r="D89" i="473"/>
  <c r="C89" i="473"/>
  <c r="U88" i="473"/>
  <c r="T88" i="473"/>
  <c r="I88" i="473"/>
  <c r="H88" i="473"/>
  <c r="V88" i="473" s="1"/>
  <c r="G88" i="473"/>
  <c r="D88" i="473"/>
  <c r="C88" i="473"/>
  <c r="U87" i="473"/>
  <c r="T87" i="473"/>
  <c r="I87" i="473"/>
  <c r="H87" i="473"/>
  <c r="V87" i="473" s="1"/>
  <c r="G87" i="473"/>
  <c r="D87" i="473"/>
  <c r="C87" i="473"/>
  <c r="U86" i="473"/>
  <c r="T86" i="473"/>
  <c r="I86" i="473"/>
  <c r="H86" i="473"/>
  <c r="V86" i="473" s="1"/>
  <c r="G86" i="473"/>
  <c r="D86" i="473"/>
  <c r="C86" i="473"/>
  <c r="U85" i="473"/>
  <c r="T85" i="473"/>
  <c r="I85" i="473"/>
  <c r="H85" i="473"/>
  <c r="V85" i="473" s="1"/>
  <c r="G85" i="473"/>
  <c r="D85" i="473"/>
  <c r="C85" i="473"/>
  <c r="U84" i="473"/>
  <c r="T84" i="473"/>
  <c r="I84" i="473"/>
  <c r="H84" i="473"/>
  <c r="V84" i="473" s="1"/>
  <c r="G84" i="473"/>
  <c r="D84" i="473"/>
  <c r="C84" i="473"/>
  <c r="U83" i="473"/>
  <c r="T83" i="473"/>
  <c r="I83" i="473"/>
  <c r="H83" i="473"/>
  <c r="V83" i="473" s="1"/>
  <c r="G83" i="473"/>
  <c r="D83" i="473"/>
  <c r="C83" i="473"/>
  <c r="U82" i="473"/>
  <c r="T82" i="473"/>
  <c r="I82" i="473"/>
  <c r="H82" i="473"/>
  <c r="V82" i="473" s="1"/>
  <c r="G82" i="473"/>
  <c r="D82" i="473"/>
  <c r="C82" i="473"/>
  <c r="U81" i="473"/>
  <c r="T81" i="473"/>
  <c r="I81" i="473"/>
  <c r="H81" i="473"/>
  <c r="V81" i="473" s="1"/>
  <c r="G81" i="473"/>
  <c r="D81" i="473"/>
  <c r="C81" i="473"/>
  <c r="U80" i="473"/>
  <c r="T80" i="473"/>
  <c r="I80" i="473"/>
  <c r="H80" i="473"/>
  <c r="V80" i="473" s="1"/>
  <c r="G80" i="473"/>
  <c r="D80" i="473"/>
  <c r="C80" i="473"/>
  <c r="U79" i="473"/>
  <c r="T79" i="473"/>
  <c r="I79" i="473"/>
  <c r="H79" i="473"/>
  <c r="V79" i="473" s="1"/>
  <c r="G79" i="473"/>
  <c r="D79" i="473"/>
  <c r="C79" i="473"/>
  <c r="U78" i="473"/>
  <c r="T78" i="473"/>
  <c r="I78" i="473"/>
  <c r="H78" i="473"/>
  <c r="V78" i="473" s="1"/>
  <c r="G78" i="473"/>
  <c r="D78" i="473"/>
  <c r="C78" i="473"/>
  <c r="U77" i="473"/>
  <c r="T77" i="473"/>
  <c r="I77" i="473"/>
  <c r="H77" i="473"/>
  <c r="V77" i="473" s="1"/>
  <c r="G77" i="473"/>
  <c r="D77" i="473"/>
  <c r="C77" i="473"/>
  <c r="U76" i="473"/>
  <c r="T76" i="473"/>
  <c r="I76" i="473"/>
  <c r="H76" i="473"/>
  <c r="V76" i="473" s="1"/>
  <c r="G76" i="473"/>
  <c r="D76" i="473"/>
  <c r="C76" i="473"/>
  <c r="U75" i="473"/>
  <c r="T75" i="473"/>
  <c r="I75" i="473"/>
  <c r="H75" i="473"/>
  <c r="V75" i="473" s="1"/>
  <c r="G75" i="473"/>
  <c r="D75" i="473"/>
  <c r="C75" i="473"/>
  <c r="AB74" i="473"/>
  <c r="AA74" i="473"/>
  <c r="Z74" i="473"/>
  <c r="Y74" i="473"/>
  <c r="X74" i="473"/>
  <c r="U74" i="473"/>
  <c r="T74" i="473"/>
  <c r="I74" i="473"/>
  <c r="H74" i="473"/>
  <c r="V74" i="473" s="1"/>
  <c r="G74" i="473"/>
  <c r="D74" i="473"/>
  <c r="C74" i="473"/>
  <c r="AB73" i="473"/>
  <c r="AA73" i="473"/>
  <c r="Z73" i="473"/>
  <c r="Y73" i="473"/>
  <c r="X73" i="473"/>
  <c r="U73" i="473"/>
  <c r="T73" i="473"/>
  <c r="I73" i="473"/>
  <c r="H73" i="473"/>
  <c r="V73" i="473" s="1"/>
  <c r="G73" i="473"/>
  <c r="D73" i="473"/>
  <c r="C73" i="473"/>
  <c r="AB72" i="473"/>
  <c r="AA72" i="473"/>
  <c r="Z72" i="473"/>
  <c r="Y72" i="473"/>
  <c r="X72" i="473"/>
  <c r="U72" i="473"/>
  <c r="T72" i="473"/>
  <c r="I72" i="473"/>
  <c r="H72" i="473"/>
  <c r="V72" i="473" s="1"/>
  <c r="G72" i="473"/>
  <c r="D72" i="473"/>
  <c r="C72" i="473"/>
  <c r="AB71" i="473"/>
  <c r="AA71" i="473"/>
  <c r="Z71" i="473"/>
  <c r="Y71" i="473"/>
  <c r="X71" i="473"/>
  <c r="U71" i="473"/>
  <c r="T71" i="473"/>
  <c r="I71" i="473"/>
  <c r="H71" i="473"/>
  <c r="V71" i="473" s="1"/>
  <c r="G71" i="473"/>
  <c r="D71" i="473"/>
  <c r="C71" i="473"/>
  <c r="AB70" i="473"/>
  <c r="AA70" i="473"/>
  <c r="Z70" i="473"/>
  <c r="Y70" i="473"/>
  <c r="X70" i="473"/>
  <c r="U70" i="473"/>
  <c r="T70" i="473"/>
  <c r="I70" i="473"/>
  <c r="H70" i="473"/>
  <c r="V70" i="473" s="1"/>
  <c r="G70" i="473"/>
  <c r="D70" i="473"/>
  <c r="C70" i="473"/>
  <c r="AB69" i="473"/>
  <c r="AA69" i="473"/>
  <c r="Z69" i="473"/>
  <c r="Y69" i="473"/>
  <c r="X69" i="473"/>
  <c r="U69" i="473"/>
  <c r="T69" i="473"/>
  <c r="I69" i="473"/>
  <c r="H69" i="473"/>
  <c r="V69" i="473" s="1"/>
  <c r="G69" i="473"/>
  <c r="D69" i="473"/>
  <c r="C69" i="473"/>
  <c r="AB68" i="473"/>
  <c r="AA68" i="473"/>
  <c r="Z68" i="473"/>
  <c r="Y68" i="473"/>
  <c r="X68" i="473"/>
  <c r="U68" i="473"/>
  <c r="T68" i="473"/>
  <c r="I68" i="473"/>
  <c r="H68" i="473"/>
  <c r="V68" i="473" s="1"/>
  <c r="G68" i="473"/>
  <c r="D68" i="473"/>
  <c r="C68" i="473"/>
  <c r="AB67" i="473"/>
  <c r="AA67" i="473"/>
  <c r="Z67" i="473"/>
  <c r="Y67" i="473"/>
  <c r="X67" i="473"/>
  <c r="U67" i="473"/>
  <c r="T67" i="473"/>
  <c r="I67" i="473"/>
  <c r="H67" i="473"/>
  <c r="V67" i="473" s="1"/>
  <c r="G67" i="473"/>
  <c r="D67" i="473"/>
  <c r="C67" i="473"/>
  <c r="AB66" i="473"/>
  <c r="AA66" i="473"/>
  <c r="Z66" i="473"/>
  <c r="Y66" i="473"/>
  <c r="X66" i="473"/>
  <c r="U66" i="473"/>
  <c r="T66" i="473"/>
  <c r="I66" i="473"/>
  <c r="H66" i="473"/>
  <c r="V66" i="473" s="1"/>
  <c r="G66" i="473"/>
  <c r="D66" i="473"/>
  <c r="C66" i="473"/>
  <c r="AB65" i="473"/>
  <c r="AA65" i="473"/>
  <c r="Z65" i="473"/>
  <c r="Y65" i="473"/>
  <c r="X65" i="473"/>
  <c r="U65" i="473"/>
  <c r="T65" i="473"/>
  <c r="I65" i="473"/>
  <c r="H65" i="473"/>
  <c r="V65" i="473" s="1"/>
  <c r="G65" i="473"/>
  <c r="D65" i="473"/>
  <c r="C65" i="473"/>
  <c r="U64" i="473"/>
  <c r="T64" i="473"/>
  <c r="I64" i="473"/>
  <c r="H64" i="473"/>
  <c r="V64" i="473" s="1"/>
  <c r="G64" i="473"/>
  <c r="D64" i="473"/>
  <c r="C64" i="473"/>
  <c r="U63" i="473"/>
  <c r="T63" i="473"/>
  <c r="I63" i="473"/>
  <c r="H63" i="473"/>
  <c r="V63" i="473" s="1"/>
  <c r="G63" i="473"/>
  <c r="D63" i="473"/>
  <c r="C63" i="473"/>
  <c r="U62" i="473"/>
  <c r="T62" i="473"/>
  <c r="I62" i="473"/>
  <c r="H62" i="473"/>
  <c r="V62" i="473" s="1"/>
  <c r="G62" i="473"/>
  <c r="D62" i="473"/>
  <c r="C62" i="473"/>
  <c r="AB61" i="473"/>
  <c r="AA61" i="473"/>
  <c r="Z61" i="473"/>
  <c r="Y61" i="473"/>
  <c r="X61" i="473"/>
  <c r="U61" i="473"/>
  <c r="T61" i="473"/>
  <c r="I61" i="473"/>
  <c r="H61" i="473"/>
  <c r="V61" i="473" s="1"/>
  <c r="G61" i="473"/>
  <c r="D61" i="473"/>
  <c r="C61" i="473"/>
  <c r="AB60" i="473"/>
  <c r="AA60" i="473"/>
  <c r="Z60" i="473"/>
  <c r="Y60" i="473"/>
  <c r="X60" i="473"/>
  <c r="U60" i="473"/>
  <c r="T60" i="473"/>
  <c r="I60" i="473"/>
  <c r="H60" i="473"/>
  <c r="V60" i="473" s="1"/>
  <c r="G60" i="473"/>
  <c r="D60" i="473"/>
  <c r="C60" i="473"/>
  <c r="AB59" i="473"/>
  <c r="AA59" i="473"/>
  <c r="Z59" i="473"/>
  <c r="Y59" i="473"/>
  <c r="X59" i="473"/>
  <c r="U59" i="473"/>
  <c r="T59" i="473"/>
  <c r="I59" i="473"/>
  <c r="H59" i="473"/>
  <c r="V59" i="473" s="1"/>
  <c r="G59" i="473"/>
  <c r="D59" i="473"/>
  <c r="C59" i="473"/>
  <c r="AB58" i="473"/>
  <c r="AA58" i="473"/>
  <c r="Z58" i="473"/>
  <c r="Y58" i="473"/>
  <c r="X58" i="473"/>
  <c r="U58" i="473"/>
  <c r="T58" i="473"/>
  <c r="I58" i="473"/>
  <c r="H58" i="473"/>
  <c r="V58" i="473" s="1"/>
  <c r="G58" i="473"/>
  <c r="D58" i="473"/>
  <c r="C58" i="473"/>
  <c r="AB57" i="473"/>
  <c r="AA57" i="473"/>
  <c r="Z57" i="473"/>
  <c r="Y57" i="473"/>
  <c r="X57" i="473"/>
  <c r="U57" i="473"/>
  <c r="T57" i="473"/>
  <c r="I57" i="473"/>
  <c r="H57" i="473"/>
  <c r="V57" i="473" s="1"/>
  <c r="G57" i="473"/>
  <c r="D57" i="473"/>
  <c r="C57" i="473"/>
  <c r="AB56" i="473"/>
  <c r="AA56" i="473"/>
  <c r="Z56" i="473"/>
  <c r="Y56" i="473"/>
  <c r="X56" i="473"/>
  <c r="U56" i="473"/>
  <c r="T56" i="473"/>
  <c r="I56" i="473"/>
  <c r="H56" i="473"/>
  <c r="V56" i="473" s="1"/>
  <c r="G56" i="473"/>
  <c r="D56" i="473"/>
  <c r="C56" i="473"/>
  <c r="AB55" i="473"/>
  <c r="AA55" i="473"/>
  <c r="Z55" i="473"/>
  <c r="Y55" i="473"/>
  <c r="X55" i="473"/>
  <c r="U55" i="473"/>
  <c r="T55" i="473"/>
  <c r="I55" i="473"/>
  <c r="H55" i="473"/>
  <c r="V55" i="473" s="1"/>
  <c r="G55" i="473"/>
  <c r="D55" i="473"/>
  <c r="C55" i="473"/>
  <c r="AB54" i="473"/>
  <c r="AA54" i="473"/>
  <c r="Z54" i="473"/>
  <c r="Y54" i="473"/>
  <c r="X54" i="473"/>
  <c r="U54" i="473"/>
  <c r="T54" i="473"/>
  <c r="I54" i="473"/>
  <c r="H54" i="473"/>
  <c r="V54" i="473" s="1"/>
  <c r="G54" i="473"/>
  <c r="D54" i="473"/>
  <c r="C54" i="473"/>
  <c r="AB53" i="473"/>
  <c r="AA53" i="473"/>
  <c r="Z53" i="473"/>
  <c r="Y53" i="473"/>
  <c r="X53" i="473"/>
  <c r="U53" i="473"/>
  <c r="T53" i="473"/>
  <c r="I53" i="473"/>
  <c r="H53" i="473"/>
  <c r="V53" i="473" s="1"/>
  <c r="G53" i="473"/>
  <c r="D53" i="473"/>
  <c r="C53" i="473"/>
  <c r="AB52" i="473"/>
  <c r="AA52" i="473"/>
  <c r="Z52" i="473"/>
  <c r="Y52" i="473"/>
  <c r="X52" i="473"/>
  <c r="U52" i="473"/>
  <c r="T52" i="473"/>
  <c r="I52" i="473"/>
  <c r="H52" i="473"/>
  <c r="V52" i="473" s="1"/>
  <c r="G52" i="473"/>
  <c r="D52" i="473"/>
  <c r="C52" i="473"/>
  <c r="U51" i="473"/>
  <c r="T51" i="473"/>
  <c r="I51" i="473"/>
  <c r="H51" i="473"/>
  <c r="V51" i="473" s="1"/>
  <c r="G51" i="473"/>
  <c r="D51" i="473"/>
  <c r="C51" i="473"/>
  <c r="U50" i="473"/>
  <c r="T50" i="473"/>
  <c r="I50" i="473"/>
  <c r="H50" i="473"/>
  <c r="V50" i="473" s="1"/>
  <c r="G50" i="473"/>
  <c r="D50" i="473"/>
  <c r="C50" i="473"/>
  <c r="U49" i="473"/>
  <c r="T49" i="473"/>
  <c r="I49" i="473"/>
  <c r="H49" i="473"/>
  <c r="V49" i="473" s="1"/>
  <c r="G49" i="473"/>
  <c r="D49" i="473"/>
  <c r="C49" i="473"/>
  <c r="U48" i="473"/>
  <c r="T48" i="473"/>
  <c r="I48" i="473"/>
  <c r="H48" i="473"/>
  <c r="V48" i="473" s="1"/>
  <c r="G48" i="473"/>
  <c r="D48" i="473"/>
  <c r="C48" i="473"/>
  <c r="U47" i="473"/>
  <c r="T47" i="473"/>
  <c r="I47" i="473"/>
  <c r="H47" i="473"/>
  <c r="V47" i="473" s="1"/>
  <c r="G47" i="473"/>
  <c r="D47" i="473"/>
  <c r="C47" i="473"/>
  <c r="U46" i="473"/>
  <c r="T46" i="473"/>
  <c r="I46" i="473"/>
  <c r="H46" i="473"/>
  <c r="V46" i="473" s="1"/>
  <c r="G46" i="473"/>
  <c r="D46" i="473"/>
  <c r="C46" i="473"/>
  <c r="U45" i="473"/>
  <c r="T45" i="473"/>
  <c r="I45" i="473"/>
  <c r="H45" i="473"/>
  <c r="V45" i="473" s="1"/>
  <c r="G45" i="473"/>
  <c r="D45" i="473"/>
  <c r="C45" i="473"/>
  <c r="U44" i="473"/>
  <c r="T44" i="473"/>
  <c r="I44" i="473"/>
  <c r="H44" i="473"/>
  <c r="V44" i="473" s="1"/>
  <c r="G44" i="473"/>
  <c r="D44" i="473"/>
  <c r="C44" i="473"/>
  <c r="U43" i="473"/>
  <c r="T43" i="473"/>
  <c r="I43" i="473"/>
  <c r="H43" i="473"/>
  <c r="V43" i="473" s="1"/>
  <c r="G43" i="473"/>
  <c r="D43" i="473"/>
  <c r="C43" i="473"/>
  <c r="U42" i="473"/>
  <c r="T42" i="473"/>
  <c r="I42" i="473"/>
  <c r="H42" i="473"/>
  <c r="V42" i="473" s="1"/>
  <c r="G42" i="473"/>
  <c r="D42" i="473"/>
  <c r="C42" i="473"/>
  <c r="U41" i="473"/>
  <c r="T41" i="473"/>
  <c r="I41" i="473"/>
  <c r="H41" i="473"/>
  <c r="V41" i="473" s="1"/>
  <c r="G41" i="473"/>
  <c r="D41" i="473"/>
  <c r="C41" i="473"/>
  <c r="U40" i="473"/>
  <c r="T40" i="473"/>
  <c r="I40" i="473"/>
  <c r="H40" i="473"/>
  <c r="V40" i="473" s="1"/>
  <c r="G40" i="473"/>
  <c r="D40" i="473"/>
  <c r="C40" i="473"/>
  <c r="U39" i="473"/>
  <c r="T39" i="473"/>
  <c r="I39" i="473"/>
  <c r="H39" i="473"/>
  <c r="V39" i="473" s="1"/>
  <c r="G39" i="473"/>
  <c r="D39" i="473"/>
  <c r="C39" i="473"/>
  <c r="U38" i="473"/>
  <c r="T38" i="473"/>
  <c r="I38" i="473"/>
  <c r="H38" i="473"/>
  <c r="V38" i="473" s="1"/>
  <c r="G38" i="473"/>
  <c r="D38" i="473"/>
  <c r="C38" i="473"/>
  <c r="U37" i="473"/>
  <c r="T37" i="473"/>
  <c r="I37" i="473"/>
  <c r="H37" i="473"/>
  <c r="V37" i="473" s="1"/>
  <c r="G37" i="473"/>
  <c r="D37" i="473"/>
  <c r="C37" i="473"/>
  <c r="U36" i="473"/>
  <c r="T36" i="473"/>
  <c r="I36" i="473"/>
  <c r="H36" i="473"/>
  <c r="V36" i="473" s="1"/>
  <c r="G36" i="473"/>
  <c r="D36" i="473"/>
  <c r="C36" i="473"/>
  <c r="U35" i="473"/>
  <c r="T35" i="473"/>
  <c r="I35" i="473"/>
  <c r="H35" i="473"/>
  <c r="V35" i="473" s="1"/>
  <c r="G35" i="473"/>
  <c r="D35" i="473"/>
  <c r="C35" i="473"/>
  <c r="U34" i="473"/>
  <c r="T34" i="473"/>
  <c r="I34" i="473"/>
  <c r="H34" i="473"/>
  <c r="V34" i="473" s="1"/>
  <c r="G34" i="473"/>
  <c r="D34" i="473"/>
  <c r="C34" i="473"/>
  <c r="U33" i="473"/>
  <c r="T33" i="473"/>
  <c r="I33" i="473"/>
  <c r="H33" i="473"/>
  <c r="V33" i="473" s="1"/>
  <c r="G33" i="473"/>
  <c r="D33" i="473"/>
  <c r="C33" i="473"/>
  <c r="U32" i="473"/>
  <c r="T32" i="473"/>
  <c r="I32" i="473"/>
  <c r="H32" i="473"/>
  <c r="V32" i="473" s="1"/>
  <c r="G32" i="473"/>
  <c r="D32" i="473"/>
  <c r="C32" i="473"/>
  <c r="U31" i="473"/>
  <c r="T31" i="473"/>
  <c r="I31" i="473"/>
  <c r="H31" i="473"/>
  <c r="V31" i="473" s="1"/>
  <c r="G31" i="473"/>
  <c r="D31" i="473"/>
  <c r="C31" i="473"/>
  <c r="U30" i="473"/>
  <c r="T30" i="473"/>
  <c r="I30" i="473"/>
  <c r="H30" i="473"/>
  <c r="V30" i="473" s="1"/>
  <c r="G30" i="473"/>
  <c r="D30" i="473"/>
  <c r="C30" i="473"/>
  <c r="U29" i="473"/>
  <c r="T29" i="473"/>
  <c r="I29" i="473"/>
  <c r="H29" i="473"/>
  <c r="V29" i="473" s="1"/>
  <c r="G29" i="473"/>
  <c r="D29" i="473"/>
  <c r="C29" i="473"/>
  <c r="U28" i="473"/>
  <c r="T28" i="473"/>
  <c r="I28" i="473"/>
  <c r="H28" i="473"/>
  <c r="V28" i="473" s="1"/>
  <c r="G28" i="473"/>
  <c r="D28" i="473"/>
  <c r="C28" i="473"/>
  <c r="U27" i="473"/>
  <c r="T27" i="473"/>
  <c r="I27" i="473"/>
  <c r="H27" i="473"/>
  <c r="V27" i="473" s="1"/>
  <c r="G27" i="473"/>
  <c r="D27" i="473"/>
  <c r="C27" i="473"/>
  <c r="U26" i="473"/>
  <c r="T26" i="473"/>
  <c r="I26" i="473"/>
  <c r="H26" i="473"/>
  <c r="V26" i="473" s="1"/>
  <c r="G26" i="473"/>
  <c r="D26" i="473"/>
  <c r="C26" i="473"/>
  <c r="U25" i="473"/>
  <c r="T25" i="473"/>
  <c r="I25" i="473"/>
  <c r="H25" i="473"/>
  <c r="V25" i="473" s="1"/>
  <c r="G25" i="473"/>
  <c r="D25" i="473"/>
  <c r="C25" i="473"/>
  <c r="U24" i="473"/>
  <c r="T24" i="473"/>
  <c r="I24" i="473"/>
  <c r="H24" i="473"/>
  <c r="V24" i="473" s="1"/>
  <c r="G24" i="473"/>
  <c r="D24" i="473"/>
  <c r="C24" i="473"/>
  <c r="U23" i="473"/>
  <c r="T23" i="473"/>
  <c r="I23" i="473"/>
  <c r="H23" i="473"/>
  <c r="V23" i="473" s="1"/>
  <c r="G23" i="473"/>
  <c r="D23" i="473"/>
  <c r="C23" i="473"/>
  <c r="AO22" i="473"/>
  <c r="AN22" i="473"/>
  <c r="AM22" i="473"/>
  <c r="AL22" i="473"/>
  <c r="AK22" i="473"/>
  <c r="U22" i="473"/>
  <c r="T22" i="473"/>
  <c r="R22" i="473"/>
  <c r="I22" i="473"/>
  <c r="H22" i="473"/>
  <c r="V22" i="473" s="1"/>
  <c r="G22" i="473"/>
  <c r="D22" i="473"/>
  <c r="C22" i="473"/>
  <c r="AO21" i="473"/>
  <c r="AN21" i="473"/>
  <c r="AM21" i="473"/>
  <c r="AL21" i="473"/>
  <c r="AK21" i="473"/>
  <c r="U21" i="473"/>
  <c r="T21" i="473"/>
  <c r="R21" i="473"/>
  <c r="I21" i="473"/>
  <c r="H21" i="473"/>
  <c r="V21" i="473" s="1"/>
  <c r="G21" i="473"/>
  <c r="D21" i="473"/>
  <c r="C21" i="473"/>
  <c r="AO20" i="473"/>
  <c r="AN20" i="473"/>
  <c r="AM20" i="473"/>
  <c r="AL20" i="473"/>
  <c r="AK20" i="473"/>
  <c r="U20" i="473"/>
  <c r="T20" i="473"/>
  <c r="R20" i="473"/>
  <c r="I20" i="473"/>
  <c r="H20" i="473"/>
  <c r="V20" i="473" s="1"/>
  <c r="G20" i="473"/>
  <c r="D20" i="473"/>
  <c r="C20" i="473"/>
  <c r="AO19" i="473"/>
  <c r="AN19" i="473"/>
  <c r="AM19" i="473"/>
  <c r="AL19" i="473"/>
  <c r="AK19" i="473"/>
  <c r="U19" i="473"/>
  <c r="T19" i="473"/>
  <c r="R19" i="473"/>
  <c r="I19" i="473"/>
  <c r="H19" i="473"/>
  <c r="V19" i="473" s="1"/>
  <c r="G19" i="473"/>
  <c r="D19" i="473"/>
  <c r="C19" i="473"/>
  <c r="AO18" i="473"/>
  <c r="AN18" i="473"/>
  <c r="AM18" i="473"/>
  <c r="AL18" i="473"/>
  <c r="AK18" i="473"/>
  <c r="U18" i="473"/>
  <c r="T18" i="473"/>
  <c r="R18" i="473"/>
  <c r="I18" i="473"/>
  <c r="H18" i="473"/>
  <c r="V18" i="473" s="1"/>
  <c r="G18" i="473"/>
  <c r="D18" i="473"/>
  <c r="C18" i="473"/>
  <c r="AO17" i="473"/>
  <c r="AN17" i="473"/>
  <c r="AM17" i="473"/>
  <c r="AL17" i="473"/>
  <c r="AK17" i="473"/>
  <c r="U17" i="473"/>
  <c r="T17" i="473"/>
  <c r="R17" i="473"/>
  <c r="I17" i="473"/>
  <c r="H17" i="473"/>
  <c r="V17" i="473" s="1"/>
  <c r="G17" i="473"/>
  <c r="D17" i="473"/>
  <c r="C17" i="473"/>
  <c r="AO16" i="473"/>
  <c r="AN16" i="473"/>
  <c r="AM16" i="473"/>
  <c r="AL16" i="473"/>
  <c r="AK16" i="473"/>
  <c r="U16" i="473"/>
  <c r="T16" i="473"/>
  <c r="R16" i="473"/>
  <c r="I16" i="473"/>
  <c r="H16" i="473"/>
  <c r="V16" i="473" s="1"/>
  <c r="G16" i="473"/>
  <c r="D16" i="473"/>
  <c r="C16" i="473"/>
  <c r="AO15" i="473"/>
  <c r="AN15" i="473"/>
  <c r="AM15" i="473"/>
  <c r="AL15" i="473"/>
  <c r="AK15" i="473"/>
  <c r="U15" i="473"/>
  <c r="T15" i="473"/>
  <c r="R15" i="473"/>
  <c r="I15" i="473"/>
  <c r="H15" i="473"/>
  <c r="V15" i="473" s="1"/>
  <c r="G15" i="473"/>
  <c r="D15" i="473"/>
  <c r="C15" i="473"/>
  <c r="AO14" i="473"/>
  <c r="AN14" i="473"/>
  <c r="AM14" i="473"/>
  <c r="AL14" i="473"/>
  <c r="U14" i="473"/>
  <c r="T14" i="473"/>
  <c r="R14" i="473"/>
  <c r="I14" i="473"/>
  <c r="H14" i="473"/>
  <c r="V14" i="473" s="1"/>
  <c r="G14" i="473"/>
  <c r="D14" i="473"/>
  <c r="C14" i="473"/>
  <c r="AO13" i="473"/>
  <c r="AN13" i="473"/>
  <c r="AM13" i="473"/>
  <c r="U13" i="473"/>
  <c r="T13" i="473"/>
  <c r="R13" i="473"/>
  <c r="I13" i="473"/>
  <c r="H13" i="473"/>
  <c r="V13" i="473" s="1"/>
  <c r="G13" i="473"/>
  <c r="D13" i="473"/>
  <c r="C13" i="473"/>
  <c r="U12" i="473"/>
  <c r="T12" i="473"/>
  <c r="I12" i="473"/>
  <c r="H12" i="473"/>
  <c r="V12" i="473" s="1"/>
  <c r="G12" i="473"/>
  <c r="D12" i="473"/>
  <c r="C12" i="473"/>
  <c r="U11" i="473"/>
  <c r="T11" i="473"/>
  <c r="I11" i="473"/>
  <c r="H11" i="473"/>
  <c r="V11" i="473" s="1"/>
  <c r="G11" i="473"/>
  <c r="D11" i="473"/>
  <c r="C11" i="473"/>
  <c r="U10" i="473"/>
  <c r="T10" i="473"/>
  <c r="I10" i="473"/>
  <c r="H10" i="473"/>
  <c r="V10" i="473" s="1"/>
  <c r="G10" i="473"/>
  <c r="D10" i="473"/>
  <c r="C10" i="473"/>
  <c r="AK14" i="473" s="1"/>
  <c r="U9" i="473"/>
  <c r="T9" i="473"/>
  <c r="I9" i="473"/>
  <c r="H9" i="473"/>
  <c r="V9" i="473" s="1"/>
  <c r="G9" i="473"/>
  <c r="D9" i="473"/>
  <c r="C9" i="473"/>
  <c r="AO8" i="473"/>
  <c r="AN8" i="473"/>
  <c r="AM8" i="473"/>
  <c r="AL8" i="473"/>
  <c r="AC8" i="473"/>
  <c r="AB8" i="473"/>
  <c r="AA8" i="473"/>
  <c r="Z8" i="473"/>
  <c r="Y8" i="473"/>
  <c r="U8" i="473"/>
  <c r="T8" i="473"/>
  <c r="I8" i="473"/>
  <c r="H8" i="473"/>
  <c r="V8" i="473" s="1"/>
  <c r="G8" i="473"/>
  <c r="D8" i="473"/>
  <c r="C8" i="473"/>
  <c r="AL13" i="473" s="1"/>
  <c r="AG7" i="473"/>
  <c r="U7" i="473"/>
  <c r="T7" i="473"/>
  <c r="I7" i="473"/>
  <c r="H7" i="473"/>
  <c r="V7" i="473" s="1"/>
  <c r="G7" i="473"/>
  <c r="D7" i="473"/>
  <c r="C7" i="473"/>
  <c r="AK13" i="473" s="1"/>
  <c r="U6" i="473"/>
  <c r="T6" i="473"/>
  <c r="I6" i="473"/>
  <c r="H6" i="473"/>
  <c r="V6" i="473" s="1"/>
  <c r="G6" i="473"/>
  <c r="D6" i="473"/>
  <c r="C6" i="473"/>
  <c r="AK8" i="473" s="1"/>
  <c r="AJ5" i="473"/>
  <c r="AA7" i="473" s="1"/>
  <c r="AI5" i="473"/>
  <c r="Y22" i="473" s="1"/>
  <c r="AG3" i="473"/>
  <c r="C2" i="473" a="1"/>
  <c r="C2" i="473" s="1"/>
  <c r="B2" i="473" a="1"/>
  <c r="B2" i="473" s="1"/>
  <c r="C1" i="473"/>
  <c r="B1" i="473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Z13" i="475" l="1"/>
  <c r="AG9" i="475"/>
  <c r="AG5" i="475"/>
  <c r="AG2" i="474"/>
  <c r="AG2" i="475"/>
  <c r="X85" i="475"/>
  <c r="AG4" i="475"/>
  <c r="X79" i="475"/>
  <c r="AG6" i="475"/>
  <c r="X87" i="475"/>
  <c r="X86" i="475"/>
  <c r="AB7" i="475"/>
  <c r="Z14" i="475"/>
  <c r="Z16" i="475"/>
  <c r="Z18" i="475"/>
  <c r="Z20" i="475"/>
  <c r="Z22" i="475"/>
  <c r="X80" i="475"/>
  <c r="AC7" i="475"/>
  <c r="AA14" i="475"/>
  <c r="AA16" i="475"/>
  <c r="AA18" i="475"/>
  <c r="AA20" i="475"/>
  <c r="AA22" i="475"/>
  <c r="X81" i="475"/>
  <c r="AB14" i="475"/>
  <c r="AB16" i="475"/>
  <c r="AB18" i="475"/>
  <c r="AB20" i="475"/>
  <c r="AB22" i="475"/>
  <c r="X82" i="475"/>
  <c r="Y13" i="475"/>
  <c r="AC14" i="475"/>
  <c r="Y15" i="475"/>
  <c r="AC16" i="475"/>
  <c r="Y17" i="475"/>
  <c r="AC18" i="475"/>
  <c r="Y19" i="475"/>
  <c r="AC20" i="475"/>
  <c r="Y21" i="475"/>
  <c r="AC22" i="475"/>
  <c r="X83" i="475"/>
  <c r="Z15" i="475"/>
  <c r="Z17" i="475"/>
  <c r="Z19" i="475"/>
  <c r="Z21" i="475"/>
  <c r="X84" i="475"/>
  <c r="Y7" i="475"/>
  <c r="AA13" i="475"/>
  <c r="AA15" i="475"/>
  <c r="AA17" i="475"/>
  <c r="AA19" i="475"/>
  <c r="AA21" i="475"/>
  <c r="Z7" i="475"/>
  <c r="AB13" i="475"/>
  <c r="AB15" i="475"/>
  <c r="AB17" i="475"/>
  <c r="AB19" i="475"/>
  <c r="AB21" i="475"/>
  <c r="X78" i="475"/>
  <c r="AC13" i="475"/>
  <c r="Y14" i="475"/>
  <c r="AC15" i="475"/>
  <c r="Y16" i="475"/>
  <c r="AC17" i="475"/>
  <c r="Y18" i="475"/>
  <c r="AC19" i="475"/>
  <c r="Y20" i="475"/>
  <c r="AC21" i="475"/>
  <c r="Y13" i="474"/>
  <c r="Z13" i="474"/>
  <c r="Z17" i="474"/>
  <c r="Z21" i="474"/>
  <c r="Y15" i="474"/>
  <c r="AC14" i="474"/>
  <c r="Z15" i="474"/>
  <c r="Z19" i="474"/>
  <c r="AG9" i="474"/>
  <c r="AG5" i="474"/>
  <c r="X79" i="474"/>
  <c r="AG6" i="474"/>
  <c r="X87" i="474"/>
  <c r="X85" i="474"/>
  <c r="X86" i="474"/>
  <c r="AG4" i="474"/>
  <c r="AB7" i="474"/>
  <c r="AD13" i="474"/>
  <c r="Z14" i="474"/>
  <c r="AD15" i="474"/>
  <c r="Z16" i="474"/>
  <c r="AD17" i="474"/>
  <c r="Z18" i="474"/>
  <c r="AD19" i="474"/>
  <c r="Z20" i="474"/>
  <c r="Z22" i="474"/>
  <c r="X80" i="474"/>
  <c r="AC7" i="474"/>
  <c r="AA14" i="474"/>
  <c r="AA16" i="474"/>
  <c r="AA18" i="474"/>
  <c r="AA20" i="474"/>
  <c r="AA22" i="474"/>
  <c r="X81" i="474"/>
  <c r="AB14" i="474"/>
  <c r="AB16" i="474"/>
  <c r="AB18" i="474"/>
  <c r="AB20" i="474"/>
  <c r="AB22" i="474"/>
  <c r="X82" i="474"/>
  <c r="AC16" i="474"/>
  <c r="Y17" i="474"/>
  <c r="AC18" i="474"/>
  <c r="Y19" i="474"/>
  <c r="AC20" i="474"/>
  <c r="Y21" i="474"/>
  <c r="AC22" i="474"/>
  <c r="X83" i="474"/>
  <c r="X84" i="474"/>
  <c r="Y7" i="474"/>
  <c r="AA13" i="474"/>
  <c r="AA15" i="474"/>
  <c r="AA17" i="474"/>
  <c r="AA19" i="474"/>
  <c r="AA21" i="474"/>
  <c r="Z7" i="474"/>
  <c r="AB13" i="474"/>
  <c r="AB15" i="474"/>
  <c r="AB17" i="474"/>
  <c r="AB19" i="474"/>
  <c r="AB21" i="474"/>
  <c r="X78" i="474"/>
  <c r="AC13" i="474"/>
  <c r="Y14" i="474"/>
  <c r="AC15" i="474"/>
  <c r="Y16" i="474"/>
  <c r="AC17" i="474"/>
  <c r="Y18" i="474"/>
  <c r="AC19" i="474"/>
  <c r="Y20" i="474"/>
  <c r="AC21" i="474"/>
  <c r="Z19" i="473"/>
  <c r="Z13" i="473"/>
  <c r="Z15" i="473"/>
  <c r="Z21" i="473"/>
  <c r="Z17" i="473"/>
  <c r="AD13" i="473"/>
  <c r="AD14" i="473"/>
  <c r="AD18" i="473"/>
  <c r="AD16" i="473"/>
  <c r="AD17" i="473"/>
  <c r="AD21" i="473"/>
  <c r="AD22" i="473"/>
  <c r="AD15" i="473"/>
  <c r="AG11" i="473" s="1"/>
  <c r="AD19" i="473"/>
  <c r="AD20" i="473"/>
  <c r="R11" i="473"/>
  <c r="AG9" i="473"/>
  <c r="AG5" i="473"/>
  <c r="AG2" i="473"/>
  <c r="X87" i="473"/>
  <c r="X86" i="473"/>
  <c r="X85" i="473"/>
  <c r="AG4" i="473"/>
  <c r="X79" i="473"/>
  <c r="AG6" i="473"/>
  <c r="AB7" i="473"/>
  <c r="Z14" i="473"/>
  <c r="Z16" i="473"/>
  <c r="Z18" i="473"/>
  <c r="Z20" i="473"/>
  <c r="Z22" i="473"/>
  <c r="X80" i="473"/>
  <c r="AC7" i="473"/>
  <c r="AA14" i="473"/>
  <c r="AA16" i="473"/>
  <c r="AA18" i="473"/>
  <c r="AA20" i="473"/>
  <c r="AA22" i="473"/>
  <c r="X81" i="473"/>
  <c r="AB14" i="473"/>
  <c r="AB16" i="473"/>
  <c r="AB18" i="473"/>
  <c r="AB20" i="473"/>
  <c r="AB22" i="473"/>
  <c r="X82" i="473"/>
  <c r="Y13" i="473"/>
  <c r="AC14" i="473"/>
  <c r="Y15" i="473"/>
  <c r="AC16" i="473"/>
  <c r="Y17" i="473"/>
  <c r="AC18" i="473"/>
  <c r="Y19" i="473"/>
  <c r="AC20" i="473"/>
  <c r="Y21" i="473"/>
  <c r="AC22" i="473"/>
  <c r="X83" i="473"/>
  <c r="X84" i="473"/>
  <c r="Y7" i="473"/>
  <c r="AA13" i="473"/>
  <c r="AA15" i="473"/>
  <c r="AA17" i="473"/>
  <c r="AA19" i="473"/>
  <c r="AA21" i="473"/>
  <c r="Z7" i="473"/>
  <c r="AB13" i="473"/>
  <c r="AB15" i="473"/>
  <c r="AB17" i="473"/>
  <c r="AB19" i="473"/>
  <c r="AB21" i="473"/>
  <c r="X78" i="473"/>
  <c r="AC13" i="473"/>
  <c r="Y14" i="473"/>
  <c r="AC15" i="473"/>
  <c r="Y16" i="473"/>
  <c r="AC17" i="473"/>
  <c r="Y18" i="473"/>
  <c r="AC19" i="473"/>
  <c r="Y20" i="473"/>
  <c r="AC21" i="473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75" l="1"/>
  <c r="AG10" i="475"/>
  <c r="AG10" i="474"/>
  <c r="AG8" i="474"/>
  <c r="AG11" i="474"/>
  <c r="AG10" i="473"/>
  <c r="AG8" i="473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75" l="1"/>
  <c r="F4" i="1" s="1"/>
  <c r="D1" i="474"/>
  <c r="F3" i="1" s="1"/>
  <c r="D1" i="47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5" i="1" l="1"/>
  <c r="B4" i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<sst xmlns="http://schemas.openxmlformats.org/spreadsheetml/2006/main" count="429" uniqueCount="182">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</sst>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24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  <row r="222" spans="1:10" ht="18">
      <c r="A222"/>
      <c r="B222"/>
      <c r="C222"/>
      <c r="D222"/>
      <c r="E222"/>
      <c r="F222"/>
      <c r="G222"/>
      <c r="H222"/>
      <c r="I222"/>
      <c r="J222"/>
    </row>
    <row r="223" spans="1:10" ht="18">
      <c r="A223"/>
      <c r="B223"/>
      <c r="C223"/>
      <c r="D223"/>
      <c r="E223"/>
      <c r="F223"/>
      <c r="G223"/>
      <c r="H223"/>
      <c r="I223"/>
      <c r="J223"/>
    </row>
    <row r="224" spans="1:10" ht="18">
      <c r="A224"/>
      <c r="B224"/>
      <c r="C224"/>
      <c r="D224"/>
      <c r="E224"/>
      <c r="F224"/>
      <c r="G224"/>
      <c r="H224"/>
      <c r="I224"/>
      <c r="J22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14" sqref="C14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0D5470C6-193D-44B0-A55B-758EFE713A00}"/>
    <hyperlink ref="C3" location="'受注'!A1" display="受注" xr:uid="{71AE6AB6-7AC3-4302-BBAA-B2097ABEF6A5}"/>
    <hyperlink ref="C4" location="'受注明細'!A1" display="受注明細" xr:uid="{FFE49AB0-6844-4A3D-A624-A86CD0292D0D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3" t="s">
        <v>178</v>
      </c>
      <c r="F2" s="94" t="s">
        <v>179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8">
      <formula>ISERROR(B2)</formula>
    </cfRule>
  </conditionalFormatting>
  <conditionalFormatting sqref="B6:B105">
    <cfRule type="expression" dxfId="38" priority="55">
      <formula>COUNTIF(FIELD_NAME,B6)&gt;1</formula>
    </cfRule>
    <cfRule type="expression" dxfId="37" priority="56">
      <formula>AND($B6&lt;&gt;"",ISNA(MATCH($B6,項目リスト,0)))</formula>
    </cfRule>
  </conditionalFormatting>
  <conditionalFormatting sqref="B6">
    <cfRule type="expression" dxfId="36" priority="50">
      <formula>$AI$6="N/A"</formula>
    </cfRule>
  </conditionalFormatting>
  <conditionalFormatting sqref="D1">
    <cfRule type="cellIs" dxfId="35" priority="39" operator="greaterThan">
      <formula>0</formula>
    </cfRule>
  </conditionalFormatting>
  <conditionalFormatting sqref="L8:P8">
    <cfRule type="expression" dxfId="34" priority="70">
      <formula>Y8</formula>
    </cfRule>
    <cfRule type="expression" dxfId="33" priority="71">
      <formula>Y7</formula>
    </cfRule>
  </conditionalFormatting>
  <conditionalFormatting sqref="L13:P22">
    <cfRule type="expression" dxfId="32" priority="2">
      <formula>Y13</formula>
    </cfRule>
    <cfRule type="expression" dxfId="31" priority="3">
      <formula>$AD13</formula>
    </cfRule>
  </conditionalFormatting>
  <conditionalFormatting sqref="L8">
    <cfRule type="expression" dxfId="30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36F52-ADF7-450C-A3A0-A3A7774261A5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3" t="s">
        <v>178</v>
      </c>
      <c r="F2" s="94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7">
    <dataValidation imeMode="off" allowBlank="1" showInputMessage="1" showErrorMessage="1" sqref="D5:F5 C2" xr:uid="{77F5905F-5DB1-4C89-838D-4A5359C4ABD0}"/>
    <dataValidation type="list" allowBlank="1" showInputMessage="1" showErrorMessage="1" sqref="F2" xr:uid="{36910C3D-273E-4E2C-B519-AA4463FF7D17}">
      <formula1>"○,-"</formula1>
    </dataValidation>
    <dataValidation type="list" allowBlank="1" showInputMessage="1" showErrorMessage="1" sqref="L13:P22" xr:uid="{71E30ABD-DBF6-491A-8E9B-9BE259BD8587}">
      <formula1>FIELDリスト</formula1>
    </dataValidation>
    <dataValidation type="list" allowBlank="1" showInputMessage="1" showErrorMessage="1" sqref="L8:P8" xr:uid="{DFAAA1E5-42D8-4CB4-A04A-E75902FBD1BB}">
      <formula1>FIELDリストNN</formula1>
    </dataValidation>
    <dataValidation type="whole" imeMode="off" operator="equal" allowBlank="1" showInputMessage="1" showErrorMessage="1" error="NotNullの場合は[1]を入力する。" sqref="E6:E105" xr:uid="{2D9BD5BA-1F02-41FF-B600-C901FA1D3AA8}">
      <formula1>1</formula1>
    </dataValidation>
    <dataValidation type="list" allowBlank="1" showInputMessage="1" showErrorMessage="1" sqref="B6:B105" xr:uid="{B8C06A04-A80A-42D6-BC6F-0A6B406A0686}">
      <formula1>項目リスト</formula1>
    </dataValidation>
    <dataValidation imeMode="on" allowBlank="1" showInputMessage="1" showErrorMessage="1" sqref="K12 A5 A1:A2 F6:I105 K7 E2" xr:uid="{139B8F77-DD68-487F-985F-59B67DEC9745}"/>
  </dataValidations>
  <hyperlinks>
    <hyperlink ref="E1" location="一覧!R1C1" display="一覧へ" xr:uid="{F6C67F3A-FD42-427E-8DEC-25087FE7F2C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A4FB4-8BD0-4452-B710-AC8BB8B577DC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3" t="s">
        <v>178</v>
      </c>
      <c r="F2" s="94" t="s">
        <v>181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7">
    <dataValidation imeMode="off" allowBlank="1" showInputMessage="1" showErrorMessage="1" sqref="D5:F5 C2" xr:uid="{F4A08E60-576A-4206-94F1-F7CB990DE01F}"/>
    <dataValidation type="list" allowBlank="1" showInputMessage="1" showErrorMessage="1" sqref="F2" xr:uid="{404E1C25-7F32-495E-9858-27E2C1907F93}">
      <formula1>"○,-"</formula1>
    </dataValidation>
    <dataValidation type="list" allowBlank="1" showInputMessage="1" showErrorMessage="1" sqref="L13:P22" xr:uid="{150A1F68-88F4-46CF-9C04-7745B2A75181}">
      <formula1>FIELDリスト</formula1>
    </dataValidation>
    <dataValidation type="list" allowBlank="1" showInputMessage="1" showErrorMessage="1" sqref="L8:P8" xr:uid="{221AE984-4A1B-4516-B026-0CCAFF6B8F25}">
      <formula1>FIELDリストNN</formula1>
    </dataValidation>
    <dataValidation type="whole" imeMode="off" operator="equal" allowBlank="1" showInputMessage="1" showErrorMessage="1" error="NotNullの場合は[1]を入力する。" sqref="E6:E105" xr:uid="{69106B8C-B98D-470C-A9E3-AF37F0123909}">
      <formula1>1</formula1>
    </dataValidation>
    <dataValidation type="list" allowBlank="1" showInputMessage="1" showErrorMessage="1" sqref="B6:B105" xr:uid="{C1ECBC0B-96B8-492F-9097-BFDFA5181B02}">
      <formula1>項目リスト</formula1>
    </dataValidation>
    <dataValidation imeMode="on" allowBlank="1" showInputMessage="1" showErrorMessage="1" sqref="K12 A5 A1:A2 F6:I105 K7 E2" xr:uid="{B409DF69-00A5-4AA5-A09B-3A0FB1FD55F8}"/>
  </dataValidations>
  <hyperlinks>
    <hyperlink ref="E1" location="一覧!R1C1" display="一覧へ" xr:uid="{0BD9C581-CCFB-46F6-BAD3-6C44E83F0D9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79D10-C4B0-44B8-A925-DC5B0233081F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 activeCell="B13" sqref="B13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3" t="s">
        <v>178</v>
      </c>
      <c r="F2" s="94" t="s">
        <v>181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7">
    <dataValidation imeMode="off" allowBlank="1" showInputMessage="1" showErrorMessage="1" sqref="D5:F5 C2" xr:uid="{9E7EA785-F846-4ECF-8B06-F89722E47BD7}"/>
    <dataValidation type="list" allowBlank="1" showInputMessage="1" showErrorMessage="1" sqref="F2" xr:uid="{7598218D-9D92-4FAE-A21C-CE41B4D9923D}">
      <formula1>"○,-"</formula1>
    </dataValidation>
    <dataValidation type="list" allowBlank="1" showInputMessage="1" showErrorMessage="1" sqref="L13:P22" xr:uid="{492C7EF2-2584-4C6A-82DD-AA138A6CDFFA}">
      <formula1>FIELDリスト</formula1>
    </dataValidation>
    <dataValidation type="list" allowBlank="1" showInputMessage="1" showErrorMessage="1" sqref="L8:P8" xr:uid="{C4C832D3-F097-4BF2-B548-7417A90A3437}">
      <formula1>FIELDリストNN</formula1>
    </dataValidation>
    <dataValidation type="whole" imeMode="off" operator="equal" allowBlank="1" showInputMessage="1" showErrorMessage="1" error="NotNullの場合は[1]を入力する。" sqref="E6:E105" xr:uid="{1D8BB775-2B50-4784-9A87-51117D3D5508}">
      <formula1>1</formula1>
    </dataValidation>
    <dataValidation type="list" allowBlank="1" showInputMessage="1" showErrorMessage="1" sqref="B6:B105" xr:uid="{C2ECB76B-250F-4799-AC86-A0A583BF8001}">
      <formula1>項目リスト</formula1>
    </dataValidation>
    <dataValidation imeMode="on" allowBlank="1" showInputMessage="1" showErrorMessage="1" sqref="K12 A5 A1:A2 F6:I105 K7 E2" xr:uid="{67AACAF2-92E9-4D4D-A860-BE2DB0E9552F}"/>
  </dataValidations>
  <hyperlinks>
    <hyperlink ref="E1" location="一覧!R1C1" display="一覧へ" xr:uid="{0FB948FA-8EDA-4CEE-9E0D-AD21CF3866B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受注!IS_MASTER</vt:lpstr>
      <vt:lpstr>受注明細!IS_MASTER</vt:lpstr>
      <vt:lpstr>得意先!IS_MASTER</vt:lpstr>
      <vt:lpstr>IS_MASTER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2024-02-18T02:49:04Z</dcterms:modified>
</cp:coreProperties>
</file>