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2022年11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ＭＳ Ｐゴシック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8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0" fontId="0" fillId="0" borderId="0" pivotButton="0" quotePrefix="0" xfId="0"/>
    <xf numFmtId="3" fontId="0" fillId="0" borderId="0" pivotButton="0" quotePrefix="0" xfId="0"/>
    <xf numFmtId="3" fontId="1" fillId="0" borderId="1" pivotButton="0" quotePrefix="0" xfId="0"/>
    <xf numFmtId="3" fontId="2" fillId="0" borderId="1" pivotButton="0" quotePrefix="0" xfId="0"/>
    <xf numFmtId="0" fontId="0" fillId="0" borderId="1" pivotButton="0" quotePrefix="0" xfId="0"/>
    <xf numFmtId="0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N32"/>
  <sheetViews>
    <sheetView tabSelected="1" workbookViewId="0">
      <selection activeCell="G10" sqref="G10"/>
    </sheetView>
  </sheetViews>
  <sheetFormatPr baseColWidth="8" defaultRowHeight="13.5" outlineLevelCol="0"/>
  <cols>
    <col width="13.625" bestFit="1" customWidth="1" style="7" min="1" max="4"/>
    <col width="13.625" bestFit="1" customWidth="1" style="3" min="5" max="5"/>
    <col width="13.625" bestFit="1" customWidth="1" style="7" min="6" max="6"/>
  </cols>
  <sheetData>
    <row r="1" ht="18.75" customHeight="1" s="7">
      <c r="A1" t="inlineStr">
        <is>
          <t>2022年11月</t>
        </is>
      </c>
      <c r="B1" t="inlineStr">
        <is>
          <t>メニュー1</t>
        </is>
      </c>
      <c r="C1" t="inlineStr">
        <is>
          <t>メニュー2</t>
        </is>
      </c>
      <c r="D1" t="inlineStr">
        <is>
          <t>メニュー3</t>
        </is>
      </c>
      <c r="E1" s="4" t="inlineStr">
        <is>
          <t>合計距離(km)</t>
        </is>
      </c>
      <c r="F1" s="6" t="inlineStr">
        <is>
          <t>感想</t>
        </is>
      </c>
    </row>
    <row r="2" ht="18.75" customHeight="1" s="7">
      <c r="A2" t="inlineStr">
        <is>
          <t>1</t>
        </is>
      </c>
      <c r="E2" s="4" t="n"/>
      <c r="F2" s="6" t="n"/>
    </row>
    <row r="3" ht="18.75" customHeight="1" s="7">
      <c r="A3" t="inlineStr">
        <is>
          <t>2</t>
        </is>
      </c>
      <c r="E3" s="4" t="n"/>
      <c r="F3" s="6" t="n"/>
    </row>
    <row r="4" ht="18.75" customHeight="1" s="7">
      <c r="A4" t="inlineStr">
        <is>
          <t>3</t>
        </is>
      </c>
      <c r="E4" s="4" t="n"/>
      <c r="F4" s="6" t="n"/>
    </row>
    <row r="5" ht="18.75" customHeight="1" s="7">
      <c r="A5" t="inlineStr">
        <is>
          <t>4</t>
        </is>
      </c>
      <c r="E5" s="4" t="n"/>
      <c r="F5" s="6" t="n"/>
    </row>
    <row r="6" ht="18.75" customHeight="1" s="7">
      <c r="A6" t="inlineStr">
        <is>
          <t>5</t>
        </is>
      </c>
      <c r="E6" s="4" t="n"/>
      <c r="F6" s="6" t="n"/>
    </row>
    <row r="7" ht="18.75" customHeight="1" s="7">
      <c r="A7" t="inlineStr">
        <is>
          <t>6</t>
        </is>
      </c>
      <c r="E7" s="4" t="n"/>
      <c r="F7" s="6" t="n"/>
    </row>
    <row r="8" ht="18.75" customHeight="1" s="7">
      <c r="A8" t="inlineStr">
        <is>
          <t>7</t>
        </is>
      </c>
      <c r="E8" s="4" t="n"/>
      <c r="F8" s="6" t="n"/>
    </row>
    <row r="9" ht="18.75" customHeight="1" s="7">
      <c r="A9" t="inlineStr">
        <is>
          <t>8</t>
        </is>
      </c>
      <c r="E9" s="4" t="n"/>
      <c r="F9" s="6" t="n"/>
    </row>
    <row r="10" ht="18.75" customHeight="1" s="7">
      <c r="A10" t="inlineStr">
        <is>
          <t>9</t>
        </is>
      </c>
      <c r="E10" s="4" t="n"/>
      <c r="F10" s="6" t="n"/>
    </row>
    <row r="11" ht="18.75" customHeight="1" s="7">
      <c r="A11" t="inlineStr">
        <is>
          <t>10</t>
        </is>
      </c>
      <c r="E11" s="4" t="n"/>
      <c r="F11" s="6" t="n"/>
    </row>
    <row r="12" ht="18.75" customHeight="1" s="7">
      <c r="A12" t="inlineStr">
        <is>
          <t>11</t>
        </is>
      </c>
      <c r="E12" s="4" t="n"/>
      <c r="F12" s="6" t="n"/>
    </row>
    <row r="13" ht="18.75" customHeight="1" s="7">
      <c r="A13" t="inlineStr">
        <is>
          <t>12</t>
        </is>
      </c>
      <c r="E13" s="4" t="n"/>
      <c r="F13" s="6" t="n"/>
    </row>
    <row r="14" ht="18.75" customHeight="1" s="7">
      <c r="A14" t="inlineStr">
        <is>
          <t>13</t>
        </is>
      </c>
      <c r="E14" s="4" t="n"/>
      <c r="F14" s="6" t="n"/>
    </row>
    <row r="15" ht="18.75" customHeight="1" s="7">
      <c r="A15" t="inlineStr">
        <is>
          <t>14</t>
        </is>
      </c>
      <c r="E15" s="4" t="n"/>
      <c r="F15" s="6" t="n"/>
    </row>
    <row r="16" ht="18.75" customHeight="1" s="7">
      <c r="A16" t="inlineStr">
        <is>
          <t>15</t>
        </is>
      </c>
      <c r="E16" s="4" t="n"/>
      <c r="F16" s="6" t="n"/>
    </row>
    <row r="17" ht="18.75" customHeight="1" s="7">
      <c r="A17" t="inlineStr">
        <is>
          <t>16</t>
        </is>
      </c>
      <c r="E17" s="4" t="n"/>
      <c r="F17" s="6" t="n"/>
    </row>
    <row r="18" ht="18.75" customHeight="1" s="7">
      <c r="A18" t="inlineStr">
        <is>
          <t>17</t>
        </is>
      </c>
      <c r="E18" s="4" t="n"/>
      <c r="F18" s="6" t="n"/>
    </row>
    <row r="19" ht="18.75" customHeight="1" s="7">
      <c r="A19" t="inlineStr">
        <is>
          <t>18</t>
        </is>
      </c>
      <c r="E19" s="4" t="n"/>
      <c r="F19" s="6" t="n"/>
    </row>
    <row r="20" ht="18.75" customHeight="1" s="7">
      <c r="A20" t="inlineStr">
        <is>
          <t>19</t>
        </is>
      </c>
      <c r="E20" s="4" t="n"/>
      <c r="F20" s="6" t="n"/>
    </row>
    <row r="21" ht="18.75" customHeight="1" s="7">
      <c r="A21" t="inlineStr">
        <is>
          <t>20</t>
        </is>
      </c>
      <c r="E21" s="4" t="n"/>
      <c r="F21" s="6" t="n"/>
    </row>
    <row r="22" ht="18.75" customHeight="1" s="7">
      <c r="A22" t="inlineStr">
        <is>
          <t>21</t>
        </is>
      </c>
      <c r="E22" s="4" t="n"/>
      <c r="F22" s="6" t="n"/>
    </row>
    <row r="23" ht="18.75" customHeight="1" s="7">
      <c r="A23" t="inlineStr">
        <is>
          <t>22</t>
        </is>
      </c>
      <c r="E23" s="4" t="n"/>
      <c r="F23" s="6" t="n"/>
    </row>
    <row r="24" ht="18.75" customHeight="1" s="7">
      <c r="A24" t="inlineStr">
        <is>
          <t>23</t>
        </is>
      </c>
      <c r="E24" s="4" t="n"/>
      <c r="F24" s="6" t="n"/>
    </row>
    <row r="25" ht="18.75" customHeight="1" s="7">
      <c r="A25" t="inlineStr">
        <is>
          <t>24</t>
        </is>
      </c>
      <c r="E25" s="4" t="n"/>
      <c r="F25" s="6" t="n"/>
    </row>
    <row r="26" ht="18.75" customHeight="1" s="7">
      <c r="A26" t="inlineStr">
        <is>
          <t>25</t>
        </is>
      </c>
      <c r="E26" s="4" t="n"/>
      <c r="F26" s="6" t="n"/>
    </row>
    <row r="27" ht="18.75" customHeight="1" s="7">
      <c r="A27" t="inlineStr">
        <is>
          <t>26</t>
        </is>
      </c>
      <c r="E27" s="4" t="n"/>
      <c r="F27" s="6" t="n"/>
    </row>
    <row r="28" ht="19.5" customHeight="1" s="7">
      <c r="A28" t="inlineStr">
        <is>
          <t>27</t>
        </is>
      </c>
      <c r="B28" t="inlineStr">
        <is>
          <t>2kjog</t>
        </is>
      </c>
      <c r="C28" t="inlineStr">
        <is>
          <t>10000m</t>
        </is>
      </c>
      <c r="D28" t="inlineStr">
        <is>
          <t>2kjog</t>
        </is>
      </c>
      <c r="E28" s="5" t="n">
        <v>14</v>
      </c>
      <c r="F28" s="6" t="inlineStr">
        <is>
          <t xml:space="preserve">10000m40分21秒。伴走が難しかった。(過去一で)
だが、安全に誘導できてよかった。
</t>
        </is>
      </c>
    </row>
    <row r="29" ht="18.75" customHeight="1" s="7">
      <c r="A29" t="inlineStr">
        <is>
          <t>28</t>
        </is>
      </c>
      <c r="E29" s="4" t="n"/>
      <c r="F29" s="6" t="n"/>
    </row>
    <row r="30" ht="18.75" customHeight="1" s="7">
      <c r="A30" t="inlineStr">
        <is>
          <t>29</t>
        </is>
      </c>
      <c r="E30" s="4" t="n"/>
      <c r="F30" s="6" t="n"/>
    </row>
    <row r="31" ht="18.75" customHeight="1" s="7">
      <c r="A31" t="inlineStr">
        <is>
          <t>30</t>
        </is>
      </c>
      <c r="E31" s="1" t="n"/>
      <c r="F31" s="6" t="n"/>
    </row>
    <row r="32" ht="21" customHeight="1" s="7">
      <c r="D32" t="inlineStr">
        <is>
          <t>今月合計(km)</t>
        </is>
      </c>
      <c r="E32" s="1">
        <f>SUM(E2:E31)</f>
        <v/>
      </c>
    </row>
  </sheetData>
  <mergeCells count="31">
    <mergeCell ref="F1:N1"/>
    <mergeCell ref="F2:N2"/>
    <mergeCell ref="F3:N3"/>
    <mergeCell ref="F4:N4"/>
    <mergeCell ref="F5:N5"/>
    <mergeCell ref="F6:N6"/>
    <mergeCell ref="F7:N7"/>
    <mergeCell ref="F8:N8"/>
    <mergeCell ref="F9:N9"/>
    <mergeCell ref="F10:N10"/>
    <mergeCell ref="F11:N11"/>
    <mergeCell ref="F12:N12"/>
    <mergeCell ref="F13:N13"/>
    <mergeCell ref="F14:N14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  <mergeCell ref="F24:N24"/>
    <mergeCell ref="F25:N25"/>
    <mergeCell ref="F26:N26"/>
    <mergeCell ref="F27:N27"/>
    <mergeCell ref="F28:N28"/>
    <mergeCell ref="F29:N29"/>
    <mergeCell ref="F30:N30"/>
    <mergeCell ref="F31:N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2022-11-27T13:01:51Z</dcterms:created>
  <dcterms:modified xmlns:dcterms="http://purl.org/dc/terms/" xmlns:xsi="http://www.w3.org/2001/XMLSchema-instance" xsi:type="dcterms:W3CDTF">2022-11-27T14:04:09Z</dcterms:modified>
  <cp:lastModifiedBy>照永 詩恩</cp:lastModifiedBy>
</cp:coreProperties>
</file>